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'动态指数池'!$A$1:$T$105</definedName>
    <definedName name="_xlnm._FilterDatabase" localSheetId="2" hidden="1">'聚类明细'!$A$1:$L$257</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05" headerRowCount="1">
  <autoFilter ref="A1:T105"/>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57" headerRowCount="1">
  <autoFilter ref="A1:L257"/>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05"/>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46203</v>
      </c>
      <c r="B2" s="3" t="inlineStr">
        <is>
          <t>510210.SH</t>
        </is>
      </c>
      <c r="C2" s="3" t="inlineStr">
        <is>
          <t>上证综指ETF</t>
        </is>
      </c>
      <c r="D2" s="2" t="n">
        <v>40627</v>
      </c>
      <c r="E2" s="3" t="inlineStr">
        <is>
          <t>上证综合指数</t>
        </is>
      </c>
      <c r="F2" s="3" t="inlineStr">
        <is>
          <t>上证综合指数</t>
        </is>
      </c>
      <c r="G2" s="3" t="inlineStr">
        <is>
          <t>富国基金管理有限公司</t>
        </is>
      </c>
      <c r="H2" s="3" t="inlineStr">
        <is>
          <t>中国工商银行股份有限公司</t>
        </is>
      </c>
      <c r="I2" s="3" t="inlineStr">
        <is>
          <t>股票型ETF</t>
        </is>
      </c>
      <c r="J2" s="3" t="inlineStr">
        <is>
          <t>规模指数ETF</t>
        </is>
      </c>
      <c r="K2" s="3" t="inlineStr">
        <is>
          <t>000001.SH</t>
        </is>
      </c>
      <c r="L2" s="4" t="n">
        <v>8735185325.742001</v>
      </c>
      <c r="M2" s="4" t="n">
        <v>669455573</v>
      </c>
      <c r="N2" s="4" t="n">
        <v>683083479</v>
      </c>
      <c r="O2" s="3" t="inlineStr">
        <is>
          <t>1.026</t>
        </is>
      </c>
      <c r="P2" s="3" t="inlineStr">
        <is>
          <t>1.0203566996073</t>
        </is>
      </c>
      <c r="Q2" s="5" t="n">
        <v>-0.077911959</v>
      </c>
      <c r="R2" s="4" t="n">
        <v>755999877.4</v>
      </c>
      <c r="S2" s="3" t="n">
        <v>1</v>
      </c>
      <c r="T2" s="3" t="n">
        <v>1</v>
      </c>
    </row>
    <row r="3">
      <c r="A3" s="2" t="n">
        <v>46203</v>
      </c>
      <c r="B3" s="3" t="inlineStr">
        <is>
          <t>510050.SH</t>
        </is>
      </c>
      <c r="C3" s="3" t="inlineStr">
        <is>
          <t>华夏上证50ETF</t>
        </is>
      </c>
      <c r="D3" s="2" t="n">
        <v>38406</v>
      </c>
      <c r="E3" s="3" t="inlineStr">
        <is>
          <t>上证50指数</t>
        </is>
      </c>
      <c r="F3" s="3" t="inlineStr">
        <is>
          <t>上证50指数</t>
        </is>
      </c>
      <c r="G3" s="3" t="inlineStr">
        <is>
          <t>华夏基金管理有限公司</t>
        </is>
      </c>
      <c r="H3" s="3" t="inlineStr">
        <is>
          <t>中国工商银行股份有限公司</t>
        </is>
      </c>
      <c r="I3" s="3" t="inlineStr">
        <is>
          <t>股票型ETF</t>
        </is>
      </c>
      <c r="J3" s="3" t="inlineStr">
        <is>
          <t>规模指数ETF</t>
        </is>
      </c>
      <c r="K3" s="3" t="inlineStr">
        <is>
          <t>000016.SH</t>
        </is>
      </c>
      <c r="L3" s="4" t="n">
        <v>19697747065.02</v>
      </c>
      <c r="M3" s="4" t="n">
        <v>425483785</v>
      </c>
      <c r="N3" s="4" t="n">
        <v>1306382535</v>
      </c>
      <c r="O3" s="3" t="inlineStr">
        <is>
          <t>3.083</t>
        </is>
      </c>
      <c r="P3" s="3" t="inlineStr">
        <is>
          <t>3.0703462295279</t>
        </is>
      </c>
      <c r="Q3" s="5" t="n">
        <v>0.05192445</v>
      </c>
      <c r="R3" s="4" t="n">
        <v>2569450991.35</v>
      </c>
      <c r="S3" s="3" t="n">
        <v>2</v>
      </c>
      <c r="T3" s="3" t="n">
        <v>2</v>
      </c>
    </row>
    <row r="4">
      <c r="A4" s="2" t="n">
        <v>46203</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22275947548.441</v>
      </c>
      <c r="M4" s="4" t="n">
        <v>283484916</v>
      </c>
      <c r="N4" s="4" t="n">
        <v>827868642</v>
      </c>
      <c r="O4" s="3" t="inlineStr">
        <is>
          <t>2.916</t>
        </is>
      </c>
      <c r="P4" s="3" t="inlineStr">
        <is>
          <t>2.9203269566554</t>
        </is>
      </c>
      <c r="Q4" s="5" t="n">
        <v>0.195856097</v>
      </c>
      <c r="R4" s="4" t="n">
        <v>790569438.95</v>
      </c>
      <c r="S4" s="3" t="n">
        <v>3</v>
      </c>
      <c r="T4" s="3" t="n">
        <v>2</v>
      </c>
    </row>
    <row r="5">
      <c r="A5" s="2" t="n">
        <v>46203</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1124306610.735</v>
      </c>
      <c r="M5" s="4" t="n">
        <v>104365100</v>
      </c>
      <c r="N5" s="4" t="n">
        <v>127382613</v>
      </c>
      <c r="O5" s="3" t="inlineStr">
        <is>
          <t>1.221</t>
        </is>
      </c>
      <c r="P5" s="3" t="inlineStr">
        <is>
          <t>1.2205479897015</t>
        </is>
      </c>
      <c r="Q5" s="5" t="n">
        <v>0</v>
      </c>
      <c r="R5" s="4" t="n">
        <v>157426413.6</v>
      </c>
      <c r="S5" s="3" t="n">
        <v>4</v>
      </c>
      <c r="T5" s="3" t="n">
        <v>1</v>
      </c>
    </row>
    <row r="6">
      <c r="A6" s="2" t="n">
        <v>46203</v>
      </c>
      <c r="B6" s="3" t="inlineStr">
        <is>
          <t>159928.SZ</t>
        </is>
      </c>
      <c r="C6" s="3" t="inlineStr">
        <is>
          <t>汇添富中证主要消费ETF</t>
        </is>
      </c>
      <c r="D6" s="2" t="n">
        <v>41533</v>
      </c>
      <c r="E6" s="3" t="inlineStr">
        <is>
          <t>中证主要消费指数</t>
        </is>
      </c>
      <c r="F6" s="3" t="inlineStr">
        <is>
          <t>中证主要消费指数</t>
        </is>
      </c>
      <c r="G6" s="3" t="inlineStr">
        <is>
          <t>汇添富基金管理股份有限公司</t>
        </is>
      </c>
      <c r="H6" s="3" t="inlineStr">
        <is>
          <t>中国工商银行股份有限公司</t>
        </is>
      </c>
      <c r="I6" s="3" t="inlineStr">
        <is>
          <t>股票型ETF</t>
        </is>
      </c>
      <c r="J6" s="3" t="inlineStr">
        <is>
          <t>行业指数ETF</t>
        </is>
      </c>
      <c r="K6" s="3" t="inlineStr">
        <is>
          <t>000932.SH</t>
        </is>
      </c>
      <c r="L6" s="4" t="n">
        <v>14344518922.504</v>
      </c>
      <c r="M6" s="4" t="n">
        <v>455094000</v>
      </c>
      <c r="N6" s="4" t="n">
        <v>279084853.2</v>
      </c>
      <c r="O6" s="3" t="inlineStr">
        <is>
          <t>0.615</t>
        </is>
      </c>
      <c r="P6" s="3" t="inlineStr">
        <is>
          <t>0.61324661102981</t>
        </is>
      </c>
      <c r="Q6" s="5" t="n">
        <v>-0.016257519</v>
      </c>
      <c r="R6" s="4" t="n">
        <v>307234765.188</v>
      </c>
      <c r="S6" s="3" t="n">
        <v>5</v>
      </c>
      <c r="T6" s="3" t="n">
        <v>4</v>
      </c>
    </row>
    <row r="7">
      <c r="A7" s="2" t="n">
        <v>46203</v>
      </c>
      <c r="B7" s="3" t="inlineStr">
        <is>
          <t>512400.SH</t>
        </is>
      </c>
      <c r="C7" s="3" t="inlineStr">
        <is>
          <t>南方中证申万有色金属ETF</t>
        </is>
      </c>
      <c r="D7" s="2" t="n">
        <v>42979</v>
      </c>
      <c r="E7" s="3" t="inlineStr">
        <is>
          <t>中证申万有色金属指数</t>
        </is>
      </c>
      <c r="F7" s="3" t="inlineStr">
        <is>
          <t>中证申万有色金属指数</t>
        </is>
      </c>
      <c r="G7" s="3" t="inlineStr">
        <is>
          <t>南方基金管理股份有限公司</t>
        </is>
      </c>
      <c r="H7" s="3" t="inlineStr">
        <is>
          <t>中国工商银行股份有限公司</t>
        </is>
      </c>
      <c r="I7" s="3" t="inlineStr">
        <is>
          <t>股票型ETF</t>
        </is>
      </c>
      <c r="J7" s="3" t="inlineStr">
        <is>
          <t>行业指数ETF</t>
        </is>
      </c>
      <c r="K7" s="3" t="inlineStr">
        <is>
          <t>000819.SH</t>
        </is>
      </c>
      <c r="L7" s="4" t="n">
        <v>22488826314.9</v>
      </c>
      <c r="M7" s="4" t="n">
        <v>434596900</v>
      </c>
      <c r="N7" s="4" t="n">
        <v>795099931</v>
      </c>
      <c r="O7" s="3" t="inlineStr">
        <is>
          <t>1.854</t>
        </is>
      </c>
      <c r="P7" s="3" t="inlineStr">
        <is>
          <t>1.8295112804532</t>
        </is>
      </c>
      <c r="Q7" s="5" t="n">
        <v>0.264993781</v>
      </c>
      <c r="R7" s="4" t="n">
        <v>1439732968.2</v>
      </c>
      <c r="S7" s="3" t="n">
        <v>6</v>
      </c>
      <c r="T7" s="3" t="n">
        <v>8</v>
      </c>
    </row>
    <row r="8">
      <c r="A8" s="2" t="n">
        <v>46203</v>
      </c>
      <c r="B8" s="3" t="inlineStr">
        <is>
          <t>512010.SH</t>
        </is>
      </c>
      <c r="C8" s="3" t="inlineStr">
        <is>
          <t>易方达沪深300医药ETF</t>
        </is>
      </c>
      <c r="D8" s="2" t="n">
        <v>41575</v>
      </c>
      <c r="E8" s="3" t="inlineStr">
        <is>
          <t>沪深300医药卫生指数</t>
        </is>
      </c>
      <c r="F8" s="3" t="inlineStr">
        <is>
          <t>沪深300医药卫生指数</t>
        </is>
      </c>
      <c r="G8" s="3" t="inlineStr">
        <is>
          <t>易方达基金管理有限公司</t>
        </is>
      </c>
      <c r="H8" s="3" t="inlineStr">
        <is>
          <t>中国建设银行股份有限公司</t>
        </is>
      </c>
      <c r="I8" s="3" t="inlineStr">
        <is>
          <t>股票型ETF</t>
        </is>
      </c>
      <c r="J8" s="3" t="inlineStr">
        <is>
          <t>行业指数ETF</t>
        </is>
      </c>
      <c r="K8" s="3" t="inlineStr">
        <is>
          <t>000913.SH</t>
        </is>
      </c>
      <c r="L8" s="4" t="n">
        <v>17143147202.158</v>
      </c>
      <c r="M8" s="4" t="n">
        <v>1816626667</v>
      </c>
      <c r="N8" s="4" t="n">
        <v>636077920</v>
      </c>
      <c r="O8" s="3" t="inlineStr">
        <is>
          <t>0.35</t>
        </is>
      </c>
      <c r="P8" s="3" t="inlineStr">
        <is>
          <t>0.35014234435434</t>
        </is>
      </c>
      <c r="Q8" s="5" t="n">
        <v>0.257805786</v>
      </c>
      <c r="R8" s="4" t="n">
        <v>589573976.4</v>
      </c>
      <c r="S8" s="3" t="n">
        <v>7</v>
      </c>
      <c r="T8" s="3" t="n">
        <v>4</v>
      </c>
    </row>
    <row r="9">
      <c r="A9" s="2" t="n">
        <v>46203</v>
      </c>
      <c r="B9" s="3" t="inlineStr">
        <is>
          <t>510300.SH</t>
        </is>
      </c>
      <c r="C9" s="3" t="inlineStr">
        <is>
          <t>华泰柏瑞沪深300ETF</t>
        </is>
      </c>
      <c r="D9" s="2" t="n">
        <v>41057</v>
      </c>
      <c r="E9" s="3" t="inlineStr">
        <is>
          <t>沪深300指数</t>
        </is>
      </c>
      <c r="F9" s="3" t="inlineStr">
        <is>
          <t>沪深300指数</t>
        </is>
      </c>
      <c r="G9" s="3" t="inlineStr">
        <is>
          <t>华泰柏瑞基金管理有限公司</t>
        </is>
      </c>
      <c r="H9" s="3" t="inlineStr">
        <is>
          <t>中国工商银行股份有限公司</t>
        </is>
      </c>
      <c r="I9" s="3" t="inlineStr">
        <is>
          <t>股票型ETF</t>
        </is>
      </c>
      <c r="J9" s="3" t="inlineStr">
        <is>
          <t>规模指数ETF</t>
        </is>
      </c>
      <c r="K9" s="3" t="inlineStr">
        <is>
          <t>000300.SH</t>
        </is>
      </c>
      <c r="L9" s="4" t="n">
        <v>94871402186.733</v>
      </c>
      <c r="M9" s="4" t="n">
        <v>2029721263</v>
      </c>
      <c r="N9" s="4" t="n">
        <v>10142732805</v>
      </c>
      <c r="O9" s="3" t="inlineStr">
        <is>
          <t>5.019</t>
        </is>
      </c>
      <c r="P9" s="3" t="inlineStr">
        <is>
          <t>4.9971062479824</t>
        </is>
      </c>
      <c r="Q9" s="5" t="n">
        <v>0.065793409</v>
      </c>
      <c r="R9" s="4" t="n">
        <v>6198278019.45</v>
      </c>
      <c r="S9" s="3" t="n">
        <v>8</v>
      </c>
      <c r="T9" s="3" t="n">
        <v>8</v>
      </c>
    </row>
    <row r="10">
      <c r="A10" s="2" t="n">
        <v>46203</v>
      </c>
      <c r="B10" s="3" t="inlineStr">
        <is>
          <t>588220.SH</t>
        </is>
      </c>
      <c r="C10" s="3" t="inlineStr">
        <is>
          <t>科创100ETF基金</t>
        </is>
      </c>
      <c r="D10" s="2" t="n">
        <v>45184</v>
      </c>
      <c r="E10" s="3" t="inlineStr">
        <is>
          <t>上证科创板100指数</t>
        </is>
      </c>
      <c r="F10" s="3" t="inlineStr">
        <is>
          <t>上证科创板100指数收益率</t>
        </is>
      </c>
      <c r="G10" s="3" t="inlineStr">
        <is>
          <t>鹏华基金管理有限公司</t>
        </is>
      </c>
      <c r="H10" s="3" t="inlineStr">
        <is>
          <t>广发证券股份有限公司</t>
        </is>
      </c>
      <c r="I10" s="3" t="inlineStr">
        <is>
          <t>股票型ETF</t>
        </is>
      </c>
      <c r="J10" s="3" t="inlineStr">
        <is>
          <t>规模指数ETF</t>
        </is>
      </c>
      <c r="K10" s="3" t="inlineStr">
        <is>
          <t>000698.SH</t>
        </is>
      </c>
      <c r="L10" s="4" t="n">
        <v>7124315991.438</v>
      </c>
      <c r="M10" s="4" t="n">
        <v>269948515</v>
      </c>
      <c r="N10" s="4" t="n">
        <v>588081494</v>
      </c>
      <c r="O10" s="3" t="inlineStr">
        <is>
          <t>2.229</t>
        </is>
      </c>
      <c r="P10" s="3" t="inlineStr">
        <is>
          <t>2.1784950141326</t>
        </is>
      </c>
      <c r="Q10" s="5" t="n">
        <v>0.031414082</v>
      </c>
      <c r="R10" s="4" t="n">
        <v>563793363.4</v>
      </c>
      <c r="S10" s="3" t="n">
        <v>9</v>
      </c>
      <c r="T10" s="3" t="n">
        <v>4</v>
      </c>
    </row>
    <row r="11">
      <c r="A11" s="2" t="n">
        <v>46203</v>
      </c>
      <c r="B11" s="3" t="inlineStr">
        <is>
          <t>588000.SH</t>
        </is>
      </c>
      <c r="C11" s="3" t="inlineStr">
        <is>
          <t>华夏上证科创板50成份ETF</t>
        </is>
      </c>
      <c r="D11" s="2" t="n">
        <v>44151</v>
      </c>
      <c r="E11" s="3" t="inlineStr">
        <is>
          <t>上证科创板50成份指数</t>
        </is>
      </c>
      <c r="F11" s="3" t="inlineStr">
        <is>
          <t>上证科创板50成份指数收益率</t>
        </is>
      </c>
      <c r="G11" s="3" t="inlineStr">
        <is>
          <t>华夏基金管理有限公司</t>
        </is>
      </c>
      <c r="H11" s="3" t="inlineStr">
        <is>
          <t>招商银行股份有限公司</t>
        </is>
      </c>
      <c r="I11" s="3" t="inlineStr">
        <is>
          <t>股票型ETF</t>
        </is>
      </c>
      <c r="J11" s="3" t="inlineStr">
        <is>
          <t>规模指数ETF</t>
        </is>
      </c>
      <c r="K11" s="3" t="inlineStr">
        <is>
          <t>000688.SH</t>
        </is>
      </c>
      <c r="L11" s="4" t="n">
        <v>69424258181.51401</v>
      </c>
      <c r="M11" s="4" t="n">
        <v>3084492727</v>
      </c>
      <c r="N11" s="4" t="n">
        <v>7100428840</v>
      </c>
      <c r="O11" s="3" t="inlineStr">
        <is>
          <t>2.344</t>
        </is>
      </c>
      <c r="P11" s="3" t="inlineStr">
        <is>
          <t>2.3019761978515</t>
        </is>
      </c>
      <c r="Q11" s="5" t="n">
        <v>0.721897559</v>
      </c>
      <c r="R11" s="4" t="n">
        <v>6579292001.3</v>
      </c>
      <c r="S11" s="3" t="n">
        <v>10</v>
      </c>
      <c r="T11" s="3" t="n">
        <v>13</v>
      </c>
    </row>
    <row r="12">
      <c r="A12" s="2" t="n">
        <v>46203</v>
      </c>
      <c r="B12" s="3" t="inlineStr">
        <is>
          <t>159992.SZ</t>
        </is>
      </c>
      <c r="C12" s="3" t="inlineStr">
        <is>
          <t>创新药</t>
        </is>
      </c>
      <c r="D12" s="2" t="n">
        <v>43931</v>
      </c>
      <c r="E12" s="3" t="inlineStr">
        <is>
          <t>中证创新药产业指数</t>
        </is>
      </c>
      <c r="F12" s="3" t="inlineStr">
        <is>
          <t>中证创新药产业指数收益率</t>
        </is>
      </c>
      <c r="G12" s="3" t="inlineStr">
        <is>
          <t>银华基金管理股份有限公司</t>
        </is>
      </c>
      <c r="H12" s="3" t="inlineStr">
        <is>
          <t>上海银行股份有限公司</t>
        </is>
      </c>
      <c r="I12" s="3" t="inlineStr">
        <is>
          <t>股票型ETF</t>
        </is>
      </c>
      <c r="J12" s="3" t="inlineStr">
        <is>
          <t>主题指数ETF</t>
        </is>
      </c>
      <c r="K12" s="3" t="inlineStr">
        <is>
          <t>931152.CSI</t>
        </is>
      </c>
      <c r="L12" s="4" t="n">
        <v>15964608451.616</v>
      </c>
      <c r="M12" s="4" t="n">
        <v>1399745652</v>
      </c>
      <c r="N12" s="4" t="n">
        <v>1125006097.82</v>
      </c>
      <c r="O12" s="3" t="inlineStr">
        <is>
          <t>0.804</t>
        </is>
      </c>
      <c r="P12" s="3" t="inlineStr">
        <is>
          <t>0.80372180203779</t>
        </is>
      </c>
      <c r="Q12" s="5" t="n">
        <v>0.087140545</v>
      </c>
      <c r="R12" s="4" t="n">
        <v>711449730.7955</v>
      </c>
      <c r="S12" s="3" t="n">
        <v>11</v>
      </c>
      <c r="T12" s="3" t="n">
        <v>7</v>
      </c>
    </row>
    <row r="13">
      <c r="A13" s="2" t="n">
        <v>46203</v>
      </c>
      <c r="B13" s="3" t="inlineStr">
        <is>
          <t>588010.SH</t>
        </is>
      </c>
      <c r="C13" s="3" t="inlineStr">
        <is>
          <t>博时上证科创板新材料ETF</t>
        </is>
      </c>
      <c r="D13" s="2" t="n">
        <v>44860</v>
      </c>
      <c r="E13" s="3" t="inlineStr">
        <is>
          <t>上证科创板新材料指数</t>
        </is>
      </c>
      <c r="F13" s="3" t="inlineStr">
        <is>
          <t>上证科创板新材料指数收益率</t>
        </is>
      </c>
      <c r="G13" s="3" t="inlineStr">
        <is>
          <t>博时基金管理有限公司</t>
        </is>
      </c>
      <c r="H13" s="3" t="inlineStr">
        <is>
          <t>招商银行股份有限公司</t>
        </is>
      </c>
      <c r="I13" s="3" t="inlineStr">
        <is>
          <t>股票型ETF</t>
        </is>
      </c>
      <c r="J13" s="3" t="inlineStr">
        <is>
          <t>主题指数ETF</t>
        </is>
      </c>
      <c r="K13" s="3" t="inlineStr">
        <is>
          <t>000689.SH</t>
        </is>
      </c>
      <c r="L13" s="4" t="n">
        <v>1155728386.19</v>
      </c>
      <c r="M13" s="4" t="n">
        <v>222726900</v>
      </c>
      <c r="N13" s="4" t="n">
        <v>325315325</v>
      </c>
      <c r="O13" s="3" t="inlineStr">
        <is>
          <t>1.502</t>
        </is>
      </c>
      <c r="P13" s="3" t="inlineStr">
        <is>
          <t>1.4606018626399</t>
        </is>
      </c>
      <c r="Q13" s="5" t="n">
        <v>-0.199335548</v>
      </c>
      <c r="R13" s="4" t="n">
        <v>155240442.1</v>
      </c>
      <c r="S13" s="3" t="n">
        <v>12</v>
      </c>
      <c r="T13" s="3" t="n">
        <v>1</v>
      </c>
    </row>
    <row r="14">
      <c r="A14" s="2" t="n">
        <v>46203</v>
      </c>
      <c r="B14" s="3" t="inlineStr">
        <is>
          <t>588020.SH</t>
        </is>
      </c>
      <c r="C14" s="3" t="inlineStr">
        <is>
          <t>易方达上证科创板成长ETF</t>
        </is>
      </c>
      <c r="D14" s="2" t="n">
        <v>45169</v>
      </c>
      <c r="E14" s="3" t="inlineStr">
        <is>
          <t>上证科创板成长指数</t>
        </is>
      </c>
      <c r="F14" s="3" t="inlineStr">
        <is>
          <t>上证科创板成长指数收益率</t>
        </is>
      </c>
      <c r="G14" s="3" t="inlineStr">
        <is>
          <t>易方达基金管理有限公司</t>
        </is>
      </c>
      <c r="H14" s="3" t="inlineStr">
        <is>
          <t>国信证券股份有限公司</t>
        </is>
      </c>
      <c r="I14" s="3" t="inlineStr">
        <is>
          <t>股票型ETF</t>
        </is>
      </c>
      <c r="J14" s="3" t="inlineStr">
        <is>
          <t>风格指数ETF</t>
        </is>
      </c>
      <c r="K14" s="3" t="inlineStr">
        <is>
          <t>000690.SH</t>
        </is>
      </c>
      <c r="L14" s="4" t="n">
        <v>1851586531.8</v>
      </c>
      <c r="M14" s="4" t="n">
        <v>60321215</v>
      </c>
      <c r="N14" s="4" t="n">
        <v>211517569</v>
      </c>
      <c r="O14" s="3" t="inlineStr">
        <is>
          <t>1.1972799483371</t>
        </is>
      </c>
      <c r="P14" s="3" t="inlineStr">
        <is>
          <t>1.1684627121194</t>
        </is>
      </c>
      <c r="Q14" s="5" t="n">
        <v>0.08914145599999999</v>
      </c>
      <c r="R14" s="4" t="n">
        <v>187633867.7</v>
      </c>
      <c r="S14" s="3" t="n">
        <v>13</v>
      </c>
      <c r="T14" s="3" t="n">
        <v>1</v>
      </c>
    </row>
    <row r="15">
      <c r="A15" s="2" t="n">
        <v>46203</v>
      </c>
      <c r="B15" s="3" t="inlineStr">
        <is>
          <t>588830.SH</t>
        </is>
      </c>
      <c r="C15" s="3" t="inlineStr">
        <is>
          <t>鹏华科创板新能源ETF</t>
        </is>
      </c>
      <c r="D15" s="2" t="n">
        <v>45513</v>
      </c>
      <c r="E15" s="3" t="inlineStr">
        <is>
          <t>上证科创板新能源指数</t>
        </is>
      </c>
      <c r="F15" s="3" t="inlineStr">
        <is>
          <t>上证科创板新能源指数收益率</t>
        </is>
      </c>
      <c r="G15" s="3" t="inlineStr">
        <is>
          <t>鹏华基金管理有限公司</t>
        </is>
      </c>
      <c r="H15" s="3" t="inlineStr">
        <is>
          <t>国泰海通证券股份有限公司</t>
        </is>
      </c>
      <c r="I15" s="3" t="inlineStr">
        <is>
          <t>股票型ETF</t>
        </is>
      </c>
      <c r="J15" s="3" t="inlineStr">
        <is>
          <t>主题指数ETF</t>
        </is>
      </c>
      <c r="K15" s="3" t="inlineStr">
        <is>
          <t>000692.SH</t>
        </is>
      </c>
      <c r="L15" s="4" t="n">
        <v>958123423.2</v>
      </c>
      <c r="M15" s="4" t="n">
        <v>82013751</v>
      </c>
      <c r="N15" s="4" t="n">
        <v>128802500</v>
      </c>
      <c r="O15" s="3" t="inlineStr">
        <is>
          <t>1.608</t>
        </is>
      </c>
      <c r="P15" s="3" t="inlineStr">
        <is>
          <t>1.5704988301291</t>
        </is>
      </c>
      <c r="Q15" s="5" t="n">
        <v>0</v>
      </c>
      <c r="R15" s="4" t="n">
        <v>104581692.5</v>
      </c>
      <c r="S15" s="3" t="n">
        <v>14</v>
      </c>
      <c r="T15" s="3" t="n">
        <v>1</v>
      </c>
    </row>
    <row r="16">
      <c r="A16" s="2" t="n">
        <v>46203</v>
      </c>
      <c r="B16" s="3" t="inlineStr">
        <is>
          <t>159667.SZ</t>
        </is>
      </c>
      <c r="C16" s="3" t="inlineStr">
        <is>
          <t>国泰中证机床ETF</t>
        </is>
      </c>
      <c r="D16" s="2" t="n">
        <v>44860</v>
      </c>
      <c r="E16" s="3" t="inlineStr">
        <is>
          <t>中证机床指数</t>
        </is>
      </c>
      <c r="F16" s="3" t="inlineStr">
        <is>
          <t>中证机床指数收益率</t>
        </is>
      </c>
      <c r="G16" s="3" t="inlineStr">
        <is>
          <t>国泰基金管理有限公司</t>
        </is>
      </c>
      <c r="H16" s="3" t="inlineStr">
        <is>
          <t>中国邮政储蓄银行股份有限公司</t>
        </is>
      </c>
      <c r="I16" s="3" t="inlineStr">
        <is>
          <t>股票型ETF</t>
        </is>
      </c>
      <c r="J16" s="3" t="inlineStr">
        <is>
          <t>主题指数ETF</t>
        </is>
      </c>
      <c r="K16" s="3" t="inlineStr">
        <is>
          <t>931866.CSI</t>
        </is>
      </c>
      <c r="L16" s="4" t="n">
        <v>3283309178.739</v>
      </c>
      <c r="M16" s="4" t="n">
        <v>425340367</v>
      </c>
      <c r="N16" s="4" t="n">
        <v>383472229</v>
      </c>
      <c r="O16" s="3" t="inlineStr">
        <is>
          <t>0.914</t>
        </is>
      </c>
      <c r="P16" s="3" t="inlineStr">
        <is>
          <t>0.90156556666534</t>
        </is>
      </c>
      <c r="Q16" s="5" t="n">
        <v>0.384404174</v>
      </c>
      <c r="R16" s="4" t="n">
        <v>356470371.428</v>
      </c>
      <c r="S16" s="3" t="n">
        <v>15</v>
      </c>
      <c r="T16" s="3" t="n">
        <v>2</v>
      </c>
    </row>
    <row r="17">
      <c r="A17" s="2" t="n">
        <v>46203</v>
      </c>
      <c r="B17" s="3" t="inlineStr">
        <is>
          <t>159870.SZ</t>
        </is>
      </c>
      <c r="C17" s="3" t="inlineStr">
        <is>
          <t>化工ETF</t>
        </is>
      </c>
      <c r="D17" s="2" t="n">
        <v>44258</v>
      </c>
      <c r="E17" s="3" t="inlineStr">
        <is>
          <t>中证细分化工产业主题指数</t>
        </is>
      </c>
      <c r="F17" s="3" t="inlineStr">
        <is>
          <t>中证细分化工产业主题指数收益率</t>
        </is>
      </c>
      <c r="G17" s="3" t="inlineStr">
        <is>
          <t>鹏华基金管理有限公司</t>
        </is>
      </c>
      <c r="H17" s="3" t="inlineStr">
        <is>
          <t>华泰证券股份有限公司</t>
        </is>
      </c>
      <c r="I17" s="3" t="inlineStr">
        <is>
          <t>股票型ETF</t>
        </is>
      </c>
      <c r="J17" s="3" t="inlineStr">
        <is>
          <t>主题指数ETF</t>
        </is>
      </c>
      <c r="K17" s="3" t="inlineStr">
        <is>
          <t>000813.CSI</t>
        </is>
      </c>
      <c r="L17" s="4" t="n">
        <v>15890271068.272</v>
      </c>
      <c r="M17" s="4" t="n">
        <v>553559684</v>
      </c>
      <c r="N17" s="4" t="n">
        <v>473544547.82</v>
      </c>
      <c r="O17" s="3" t="inlineStr">
        <is>
          <t>0.862</t>
        </is>
      </c>
      <c r="P17" s="3" t="inlineStr">
        <is>
          <t>0.85545346149161</t>
        </is>
      </c>
      <c r="Q17" s="5" t="n">
        <v>0.034814901</v>
      </c>
      <c r="R17" s="4" t="n">
        <v>813721507.926</v>
      </c>
      <c r="S17" s="3" t="n">
        <v>16</v>
      </c>
      <c r="T17" s="3" t="n">
        <v>2</v>
      </c>
    </row>
    <row r="18">
      <c r="A18" s="2" t="n">
        <v>46203</v>
      </c>
      <c r="B18" s="3" t="inlineStr">
        <is>
          <t>515180.SH</t>
        </is>
      </c>
      <c r="C18" s="3" t="inlineStr">
        <is>
          <t>易方达中证红利ETF</t>
        </is>
      </c>
      <c r="D18" s="2" t="n">
        <v>43819</v>
      </c>
      <c r="E18" s="3" t="inlineStr">
        <is>
          <t>中证红利指数</t>
        </is>
      </c>
      <c r="F18" s="3" t="inlineStr">
        <is>
          <t>中证红利指数收益率</t>
        </is>
      </c>
      <c r="G18" s="3" t="inlineStr">
        <is>
          <t>易方达基金管理有限公司</t>
        </is>
      </c>
      <c r="H18" s="3" t="inlineStr">
        <is>
          <t>中国银行股份有限公司</t>
        </is>
      </c>
      <c r="I18" s="3" t="inlineStr">
        <is>
          <t>股票型ETF</t>
        </is>
      </c>
      <c r="J18" s="3" t="inlineStr">
        <is>
          <t>策略指数ETF</t>
        </is>
      </c>
      <c r="K18" s="3" t="inlineStr">
        <is>
          <t>000922.CSI</t>
        </is>
      </c>
      <c r="L18" s="4" t="n">
        <v>15630789493.5</v>
      </c>
      <c r="M18" s="4" t="n">
        <v>305945092</v>
      </c>
      <c r="N18" s="4" t="n">
        <v>390456631</v>
      </c>
      <c r="O18" s="3" t="inlineStr">
        <is>
          <t>1.277</t>
        </is>
      </c>
      <c r="P18" s="3" t="inlineStr">
        <is>
          <t>1.2762310663248</t>
        </is>
      </c>
      <c r="Q18" s="5" t="n">
        <v>0.117600941</v>
      </c>
      <c r="R18" s="4" t="n">
        <v>443400666.2</v>
      </c>
      <c r="S18" s="3" t="n">
        <v>17</v>
      </c>
      <c r="T18" s="3" t="n">
        <v>2</v>
      </c>
    </row>
    <row r="19">
      <c r="A19" s="2" t="n">
        <v>46203</v>
      </c>
      <c r="B19" s="3" t="inlineStr">
        <is>
          <t>512100.SH</t>
        </is>
      </c>
      <c r="C19" s="3" t="inlineStr">
        <is>
          <t>南方中证1000ETF</t>
        </is>
      </c>
      <c r="D19" s="2" t="n">
        <v>42678</v>
      </c>
      <c r="E19" s="3" t="inlineStr">
        <is>
          <t>中证1000指数</t>
        </is>
      </c>
      <c r="F19" s="3" t="inlineStr">
        <is>
          <t>中证1000指数</t>
        </is>
      </c>
      <c r="G19" s="3" t="inlineStr">
        <is>
          <t>南方基金管理股份有限公司</t>
        </is>
      </c>
      <c r="H19" s="3" t="inlineStr">
        <is>
          <t>招商银行股份有限公司</t>
        </is>
      </c>
      <c r="I19" s="3" t="inlineStr">
        <is>
          <t>股票型ETF</t>
        </is>
      </c>
      <c r="J19" s="3" t="inlineStr">
        <is>
          <t>规模指数ETF</t>
        </is>
      </c>
      <c r="K19" s="3" t="inlineStr">
        <is>
          <t>000852.SH</t>
        </is>
      </c>
      <c r="L19" s="4" t="n">
        <v>10961356976.817</v>
      </c>
      <c r="M19" s="4" t="n">
        <v>743602234</v>
      </c>
      <c r="N19" s="4" t="n">
        <v>2618370336</v>
      </c>
      <c r="O19" s="3" t="inlineStr">
        <is>
          <t>3.577</t>
        </is>
      </c>
      <c r="P19" s="3" t="inlineStr">
        <is>
          <t>3.5211975116256</t>
        </is>
      </c>
      <c r="Q19" s="5" t="n">
        <v>0.41829258</v>
      </c>
      <c r="R19" s="4" t="n">
        <v>2742933355.1</v>
      </c>
      <c r="S19" s="3" t="n">
        <v>18</v>
      </c>
      <c r="T19" s="3" t="n">
        <v>4</v>
      </c>
    </row>
    <row r="20">
      <c r="A20" s="2" t="n">
        <v>46203</v>
      </c>
      <c r="B20" s="3" t="inlineStr">
        <is>
          <t>510500.SH</t>
        </is>
      </c>
      <c r="C20" s="3" t="inlineStr">
        <is>
          <t>南方中证500ETF</t>
        </is>
      </c>
      <c r="D20" s="2" t="n">
        <v>41348</v>
      </c>
      <c r="E20" s="3" t="inlineStr">
        <is>
          <t>中证小盘500指数</t>
        </is>
      </c>
      <c r="F20" s="3" t="inlineStr">
        <is>
          <t>中证500指数</t>
        </is>
      </c>
      <c r="G20" s="3" t="inlineStr">
        <is>
          <t>南方基金管理股份有限公司</t>
        </is>
      </c>
      <c r="H20" s="3" t="inlineStr">
        <is>
          <t>中国农业银行股份有限公司</t>
        </is>
      </c>
      <c r="I20" s="3" t="inlineStr">
        <is>
          <t>股票型ETF</t>
        </is>
      </c>
      <c r="J20" s="3" t="inlineStr">
        <is>
          <t>规模指数ETF</t>
        </is>
      </c>
      <c r="K20" s="3" t="inlineStr">
        <is>
          <t>000905.SH</t>
        </is>
      </c>
      <c r="L20" s="4" t="n">
        <v>38087178758.954</v>
      </c>
      <c r="M20" s="4" t="n">
        <v>203024921</v>
      </c>
      <c r="N20" s="4" t="n">
        <v>1843943515</v>
      </c>
      <c r="O20" s="3" t="inlineStr">
        <is>
          <t>9.0311679543564</t>
        </is>
      </c>
      <c r="P20" s="3" t="inlineStr">
        <is>
          <t>8.921495951194</t>
        </is>
      </c>
      <c r="Q20" s="5" t="n">
        <v>0.14377832</v>
      </c>
      <c r="R20" s="4" t="n">
        <v>2893598562.2</v>
      </c>
      <c r="S20" s="3" t="n">
        <v>19</v>
      </c>
      <c r="T20" s="3" t="n">
        <v>4</v>
      </c>
    </row>
    <row r="21">
      <c r="A21" s="2" t="n">
        <v>46203</v>
      </c>
      <c r="B21" s="3" t="inlineStr">
        <is>
          <t>515220.SH</t>
        </is>
      </c>
      <c r="C21" s="3" t="inlineStr">
        <is>
          <t>国泰中证煤炭ETF</t>
        </is>
      </c>
      <c r="D21" s="2" t="n">
        <v>43892</v>
      </c>
      <c r="E21" s="3" t="inlineStr">
        <is>
          <t>中证煤炭指数</t>
        </is>
      </c>
      <c r="F21" s="3" t="inlineStr">
        <is>
          <t>中证煤炭指数收益率</t>
        </is>
      </c>
      <c r="G21" s="3" t="inlineStr">
        <is>
          <t>国泰基金管理有限公司</t>
        </is>
      </c>
      <c r="H21" s="3" t="inlineStr">
        <is>
          <t>中国工商银行股份有限公司</t>
        </is>
      </c>
      <c r="I21" s="3" t="inlineStr">
        <is>
          <t>股票型ETF</t>
        </is>
      </c>
      <c r="J21" s="3" t="inlineStr">
        <is>
          <t>行业指数ETF</t>
        </is>
      </c>
      <c r="K21" s="3" t="inlineStr">
        <is>
          <t>399998.SZ</t>
        </is>
      </c>
      <c r="L21" s="4" t="n">
        <v>11278985329.972</v>
      </c>
      <c r="M21" s="4" t="n">
        <v>671614741</v>
      </c>
      <c r="N21" s="4" t="n">
        <v>717833245</v>
      </c>
      <c r="O21" s="3" t="inlineStr">
        <is>
          <t>1.067</t>
        </is>
      </c>
      <c r="P21" s="3" t="inlineStr">
        <is>
          <t>1.0688169886372</t>
        </is>
      </c>
      <c r="Q21" s="5" t="n">
        <v>0.075032827</v>
      </c>
      <c r="R21" s="4" t="n">
        <v>1217997951.05</v>
      </c>
      <c r="S21" s="3" t="n">
        <v>20</v>
      </c>
      <c r="T21" s="3" t="n">
        <v>2</v>
      </c>
    </row>
    <row r="22">
      <c r="A22" s="2" t="n">
        <v>46203</v>
      </c>
      <c r="B22" s="3" t="inlineStr">
        <is>
          <t>515880.SH</t>
        </is>
      </c>
      <c r="C22" s="3" t="inlineStr">
        <is>
          <t>国泰中证全指通信设备ETF</t>
        </is>
      </c>
      <c r="D22" s="2" t="n">
        <v>43714</v>
      </c>
      <c r="E22" s="3" t="inlineStr">
        <is>
          <t>中证全指通信设备指数</t>
        </is>
      </c>
      <c r="F22" s="3" t="inlineStr">
        <is>
          <t>中证全指通信设备指数收益率</t>
        </is>
      </c>
      <c r="G22" s="3" t="inlineStr">
        <is>
          <t>国泰基金管理有限公司</t>
        </is>
      </c>
      <c r="H22" s="3" t="inlineStr">
        <is>
          <t>中国工商银行股份有限公司</t>
        </is>
      </c>
      <c r="I22" s="3" t="inlineStr">
        <is>
          <t>股票型ETF</t>
        </is>
      </c>
      <c r="J22" s="3" t="inlineStr">
        <is>
          <t>主题指数ETF</t>
        </is>
      </c>
      <c r="K22" s="3" t="inlineStr">
        <is>
          <t>931160.CSI</t>
        </is>
      </c>
      <c r="L22" s="4" t="n">
        <v>59018205548.114</v>
      </c>
      <c r="M22" s="4" t="n">
        <v>3703848638</v>
      </c>
      <c r="N22" s="4" t="n">
        <v>6560285259</v>
      </c>
      <c r="O22" s="3" t="inlineStr">
        <is>
          <t>0.89856871437619</t>
        </is>
      </c>
      <c r="P22" s="3" t="inlineStr">
        <is>
          <t>0.88616471803031</t>
        </is>
      </c>
      <c r="Q22" s="5" t="n">
        <v>0.066859817</v>
      </c>
      <c r="R22" s="4" t="n">
        <v>6097794521.55</v>
      </c>
      <c r="S22" s="3" t="n">
        <v>21</v>
      </c>
      <c r="T22" s="3" t="n">
        <v>7</v>
      </c>
    </row>
    <row r="23">
      <c r="A23" s="2" t="n">
        <v>46203</v>
      </c>
      <c r="B23" s="3" t="inlineStr">
        <is>
          <t>159707.SZ</t>
        </is>
      </c>
      <c r="C23" s="3" t="inlineStr">
        <is>
          <t>华宝中证800地产ETF</t>
        </is>
      </c>
      <c r="D23" s="2" t="n">
        <v>44512</v>
      </c>
      <c r="E23" s="3" t="inlineStr">
        <is>
          <t>中证800地产指数</t>
        </is>
      </c>
      <c r="F23" s="3" t="inlineStr">
        <is>
          <t>中证800地产指数收益率</t>
        </is>
      </c>
      <c r="G23" s="3" t="inlineStr">
        <is>
          <t>华宝基金管理有限公司</t>
        </is>
      </c>
      <c r="H23" s="3" t="inlineStr">
        <is>
          <t>中国银行股份有限公司</t>
        </is>
      </c>
      <c r="I23" s="3" t="inlineStr">
        <is>
          <t>股票型ETF</t>
        </is>
      </c>
      <c r="J23" s="3" t="inlineStr">
        <is>
          <t>行业指数ETF</t>
        </is>
      </c>
      <c r="K23" s="3" t="inlineStr">
        <is>
          <t>399965.SZ</t>
        </is>
      </c>
      <c r="L23" s="4" t="n">
        <v>486304293.4488</v>
      </c>
      <c r="M23" s="4" t="n">
        <v>156269800</v>
      </c>
      <c r="N23" s="4" t="n">
        <v>67384891.90000001</v>
      </c>
      <c r="O23" s="3" t="inlineStr">
        <is>
          <t>0.43</t>
        </is>
      </c>
      <c r="P23" s="3" t="inlineStr">
        <is>
          <t>0.43120866539792</t>
        </is>
      </c>
      <c r="Q23" s="5" t="n">
        <v>0.18639329</v>
      </c>
      <c r="R23" s="4" t="n">
        <v>58440808.1635</v>
      </c>
      <c r="S23" s="3" t="n">
        <v>22</v>
      </c>
      <c r="T23" s="3" t="n">
        <v>2</v>
      </c>
    </row>
    <row r="24">
      <c r="A24" s="2" t="n">
        <v>46203</v>
      </c>
      <c r="B24" s="3" t="inlineStr">
        <is>
          <t>159825.SZ</t>
        </is>
      </c>
      <c r="C24" s="3" t="inlineStr">
        <is>
          <t>富国中证农业主题ETF</t>
        </is>
      </c>
      <c r="D24" s="2" t="n">
        <v>44194</v>
      </c>
      <c r="E24" s="3" t="inlineStr">
        <is>
          <t>中证农业主题指数</t>
        </is>
      </c>
      <c r="F24" s="3" t="inlineStr">
        <is>
          <t>中证农业主题指数收益率</t>
        </is>
      </c>
      <c r="G24" s="3" t="inlineStr">
        <is>
          <t>富国基金管理有限公司</t>
        </is>
      </c>
      <c r="H24" s="3" t="inlineStr">
        <is>
          <t>中国农业银行股份有限公司</t>
        </is>
      </c>
      <c r="I24" s="3" t="inlineStr">
        <is>
          <t>股票型ETF</t>
        </is>
      </c>
      <c r="J24" s="3" t="inlineStr">
        <is>
          <t>主题指数ETF</t>
        </is>
      </c>
      <c r="K24" s="3" t="inlineStr">
        <is>
          <t>000949.CSI</t>
        </is>
      </c>
      <c r="L24" s="4" t="n">
        <v>1528197364.7688</v>
      </c>
      <c r="M24" s="4" t="n">
        <v>113682100</v>
      </c>
      <c r="N24" s="4" t="n">
        <v>74864582.59999999</v>
      </c>
      <c r="O24" s="3" t="inlineStr">
        <is>
          <t>0.66</t>
        </is>
      </c>
      <c r="P24" s="3" t="inlineStr">
        <is>
          <t>0.65854327638212</t>
        </is>
      </c>
      <c r="Q24" s="5" t="n">
        <v>0.243013366</v>
      </c>
      <c r="R24" s="4" t="n">
        <v>76003346.47750001</v>
      </c>
      <c r="S24" s="3" t="n">
        <v>23</v>
      </c>
      <c r="T24" s="3" t="n">
        <v>1</v>
      </c>
    </row>
    <row r="25">
      <c r="A25" s="2" t="n">
        <v>46203</v>
      </c>
      <c r="B25" s="3" t="inlineStr">
        <is>
          <t>159796.SZ</t>
        </is>
      </c>
      <c r="C25" s="3" t="inlineStr">
        <is>
          <t>汇添富中证电池主题ETF</t>
        </is>
      </c>
      <c r="D25" s="2" t="n">
        <v>44634</v>
      </c>
      <c r="E25" s="3" t="inlineStr">
        <is>
          <t>中证电池主题指数</t>
        </is>
      </c>
      <c r="F25" s="3" t="inlineStr">
        <is>
          <t>中证电池主题指数收益率</t>
        </is>
      </c>
      <c r="G25" s="3" t="inlineStr">
        <is>
          <t>汇添富基金管理股份有限公司</t>
        </is>
      </c>
      <c r="H25" s="3" t="inlineStr">
        <is>
          <t>中国银行股份有限公司</t>
        </is>
      </c>
      <c r="I25" s="3" t="inlineStr">
        <is>
          <t>股票型ETF</t>
        </is>
      </c>
      <c r="J25" s="3" t="inlineStr">
        <is>
          <t>主题指数ETF</t>
        </is>
      </c>
      <c r="K25" s="3" t="inlineStr">
        <is>
          <t>931719.CSI</t>
        </is>
      </c>
      <c r="L25" s="4" t="n">
        <v>7148972636.505</v>
      </c>
      <c r="M25" s="4" t="n">
        <v>291916900</v>
      </c>
      <c r="N25" s="4" t="n">
        <v>300539598</v>
      </c>
      <c r="O25" s="3" t="inlineStr">
        <is>
          <t>1.048</t>
        </is>
      </c>
      <c r="P25" s="3" t="inlineStr">
        <is>
          <t>1.0295381939175</t>
        </is>
      </c>
      <c r="Q25" s="5" t="n">
        <v>0.277485408</v>
      </c>
      <c r="R25" s="4" t="n">
        <v>412986308.012</v>
      </c>
      <c r="S25" s="3" t="n">
        <v>24</v>
      </c>
      <c r="T25" s="3" t="n">
        <v>4</v>
      </c>
    </row>
    <row r="26">
      <c r="A26" s="2" t="n">
        <v>46203</v>
      </c>
      <c r="B26" s="3" t="inlineStr">
        <is>
          <t>515000.SH</t>
        </is>
      </c>
      <c r="C26" s="3" t="inlineStr">
        <is>
          <t>华宝中证科技龙头ETF</t>
        </is>
      </c>
      <c r="D26" s="2" t="n">
        <v>43693</v>
      </c>
      <c r="E26" s="3" t="inlineStr">
        <is>
          <t>中证科技龙头指数</t>
        </is>
      </c>
      <c r="F26" s="3" t="inlineStr">
        <is>
          <t>中证科技龙头指数收益率</t>
        </is>
      </c>
      <c r="G26" s="3" t="inlineStr">
        <is>
          <t>华宝基金管理有限公司</t>
        </is>
      </c>
      <c r="H26" s="3" t="inlineStr">
        <is>
          <t>中国工商银行股份有限公司</t>
        </is>
      </c>
      <c r="I26" s="3" t="inlineStr">
        <is>
          <t>股票型ETF</t>
        </is>
      </c>
      <c r="J26" s="3" t="inlineStr">
        <is>
          <t>主题指数ETF</t>
        </is>
      </c>
      <c r="K26" s="3" t="inlineStr">
        <is>
          <t>931087.CSI</t>
        </is>
      </c>
      <c r="L26" s="4" t="n">
        <v>4059435160.4054</v>
      </c>
      <c r="M26" s="4" t="n">
        <v>267792097</v>
      </c>
      <c r="N26" s="4" t="n">
        <v>455053819</v>
      </c>
      <c r="O26" s="3" t="inlineStr">
        <is>
          <t>1.712</t>
        </is>
      </c>
      <c r="P26" s="3" t="inlineStr">
        <is>
          <t>1.6992802405218</t>
        </is>
      </c>
      <c r="Q26" s="5" t="n">
        <v>0.228323869</v>
      </c>
      <c r="R26" s="4" t="n">
        <v>254489309.2</v>
      </c>
      <c r="S26" s="3" t="n">
        <v>25</v>
      </c>
      <c r="T26" s="3" t="n">
        <v>7</v>
      </c>
    </row>
    <row r="27">
      <c r="A27" s="2" t="n">
        <v>46203</v>
      </c>
      <c r="B27" s="3" t="inlineStr">
        <is>
          <t>159611.SZ</t>
        </is>
      </c>
      <c r="C27" s="3" t="inlineStr">
        <is>
          <t>广发中证全指电力ETF</t>
        </is>
      </c>
      <c r="D27" s="2" t="n">
        <v>44568</v>
      </c>
      <c r="E27" s="3" t="inlineStr">
        <is>
          <t>中证全指电力公用事业指数</t>
        </is>
      </c>
      <c r="F27" s="3" t="inlineStr">
        <is>
          <t>中证全指电力公用事业指数收益率</t>
        </is>
      </c>
      <c r="G27" s="3" t="inlineStr">
        <is>
          <t>广发基金管理有限公司</t>
        </is>
      </c>
      <c r="H27" s="3" t="inlineStr">
        <is>
          <t>中国建设银行股份有限公司</t>
        </is>
      </c>
      <c r="I27" s="3" t="inlineStr">
        <is>
          <t>股票型ETF</t>
        </is>
      </c>
      <c r="J27" s="3" t="inlineStr">
        <is>
          <t>行业指数ETF</t>
        </is>
      </c>
      <c r="K27" s="3" t="inlineStr">
        <is>
          <t>H30199.CSI</t>
        </is>
      </c>
      <c r="L27" s="4" t="n">
        <v>8718118466.190001</v>
      </c>
      <c r="M27" s="4" t="n">
        <v>463825600</v>
      </c>
      <c r="N27" s="4" t="n">
        <v>475973948.9</v>
      </c>
      <c r="O27" s="3" t="inlineStr">
        <is>
          <t>1.032</t>
        </is>
      </c>
      <c r="P27" s="3" t="inlineStr">
        <is>
          <t>1.026191630863</t>
        </is>
      </c>
      <c r="Q27" s="5" t="n">
        <v>0.087285423</v>
      </c>
      <c r="R27" s="4" t="n">
        <v>837574727.5865</v>
      </c>
      <c r="S27" s="3" t="n">
        <v>26</v>
      </c>
      <c r="T27" s="3" t="n">
        <v>4</v>
      </c>
    </row>
    <row r="28">
      <c r="A28" s="2" t="n">
        <v>46203</v>
      </c>
      <c r="B28" s="3" t="inlineStr">
        <is>
          <t>159915.SZ</t>
        </is>
      </c>
      <c r="C28" s="3" t="inlineStr">
        <is>
          <t>易方达创业板ETF</t>
        </is>
      </c>
      <c r="D28" s="2" t="n">
        <v>40886</v>
      </c>
      <c r="E28" s="3" t="inlineStr">
        <is>
          <t>创业板指数</t>
        </is>
      </c>
      <c r="F28" s="3" t="inlineStr">
        <is>
          <t>创业板指数</t>
        </is>
      </c>
      <c r="G28" s="3" t="inlineStr">
        <is>
          <t>易方达基金管理有限公司</t>
        </is>
      </c>
      <c r="H28" s="3" t="inlineStr">
        <is>
          <t>中国工商银行股份有限公司</t>
        </is>
      </c>
      <c r="I28" s="3" t="inlineStr">
        <is>
          <t>股票型ETF</t>
        </is>
      </c>
      <c r="J28" s="3" t="inlineStr">
        <is>
          <t>规模指数ETF</t>
        </is>
      </c>
      <c r="K28" s="3" t="inlineStr">
        <is>
          <t>399006.SZ</t>
        </is>
      </c>
      <c r="L28" s="4" t="n">
        <v>46867952712.528</v>
      </c>
      <c r="M28" s="4" t="n">
        <v>1108784875</v>
      </c>
      <c r="N28" s="4" t="n">
        <v>4776124320.22</v>
      </c>
      <c r="O28" s="3" t="inlineStr">
        <is>
          <t>4.364</t>
        </is>
      </c>
      <c r="P28" s="3" t="inlineStr">
        <is>
          <t>4.3075301872421</t>
        </is>
      </c>
      <c r="Q28" s="5" t="n">
        <v>0.096334694</v>
      </c>
      <c r="R28" s="4" t="n">
        <v>5841990241.3535</v>
      </c>
      <c r="S28" s="3" t="n">
        <v>27</v>
      </c>
      <c r="T28" s="3" t="n">
        <v>8</v>
      </c>
    </row>
    <row r="29">
      <c r="A29" s="2" t="n">
        <v>46203</v>
      </c>
      <c r="B29" s="3" t="inlineStr">
        <is>
          <t>159905.SZ</t>
        </is>
      </c>
      <c r="C29" s="3" t="inlineStr">
        <is>
          <t>红利ETF工银</t>
        </is>
      </c>
      <c r="D29" s="2" t="n">
        <v>40554</v>
      </c>
      <c r="E29" s="3" t="inlineStr">
        <is>
          <t>深证红利指数</t>
        </is>
      </c>
      <c r="F29" s="3" t="inlineStr">
        <is>
          <t>深证红利价格指数</t>
        </is>
      </c>
      <c r="G29" s="3" t="inlineStr">
        <is>
          <t>工银瑞信基金管理有限公司</t>
        </is>
      </c>
      <c r="H29" s="3" t="inlineStr">
        <is>
          <t>中国农业银行股份有限公司</t>
        </is>
      </c>
      <c r="I29" s="3" t="inlineStr">
        <is>
          <t>股票型ETF</t>
        </is>
      </c>
      <c r="J29" s="3" t="inlineStr">
        <is>
          <t>策略指数ETF</t>
        </is>
      </c>
      <c r="K29" s="3" t="inlineStr">
        <is>
          <t>399324.SZ</t>
        </is>
      </c>
      <c r="L29" s="4" t="n">
        <v>1831711247.787</v>
      </c>
      <c r="M29" s="4" t="n">
        <v>14323000</v>
      </c>
      <c r="N29" s="4" t="n">
        <v>23413101.9</v>
      </c>
      <c r="O29" s="3" t="inlineStr">
        <is>
          <t>1.639</t>
        </is>
      </c>
      <c r="P29" s="3" t="inlineStr">
        <is>
          <t>1.6346506946869</t>
        </is>
      </c>
      <c r="Q29" s="5" t="n">
        <v>0.12217471</v>
      </c>
      <c r="R29" s="4" t="n">
        <v>45451470.284</v>
      </c>
      <c r="S29" s="3" t="n">
        <v>28</v>
      </c>
      <c r="T29" s="3" t="n">
        <v>1</v>
      </c>
    </row>
    <row r="30">
      <c r="A30" s="2" t="n">
        <v>46203</v>
      </c>
      <c r="B30" s="3" t="inlineStr">
        <is>
          <t>159698.SZ</t>
        </is>
      </c>
      <c r="C30" s="3" t="inlineStr">
        <is>
          <t>粮食ETF</t>
        </is>
      </c>
      <c r="D30" s="2" t="n">
        <v>45156</v>
      </c>
      <c r="E30" s="3" t="inlineStr">
        <is>
          <t>国证粮食产业指数</t>
        </is>
      </c>
      <c r="F30" s="3" t="inlineStr">
        <is>
          <t>国证粮食产业指数收益率</t>
        </is>
      </c>
      <c r="G30" s="3" t="inlineStr">
        <is>
          <t>鹏华基金管理有限公司</t>
        </is>
      </c>
      <c r="H30" s="3" t="inlineStr">
        <is>
          <t>广发证券股份有限公司</t>
        </is>
      </c>
      <c r="I30" s="3" t="inlineStr">
        <is>
          <t>股票型ETF</t>
        </is>
      </c>
      <c r="J30" s="3" t="inlineStr">
        <is>
          <t>主题指数ETF</t>
        </is>
      </c>
      <c r="K30" s="3" t="inlineStr">
        <is>
          <t>399365.SZ</t>
        </is>
      </c>
      <c r="L30" s="4" t="n">
        <v>786464995.1634001</v>
      </c>
      <c r="M30" s="4" t="n">
        <v>44649700</v>
      </c>
      <c r="N30" s="4" t="n">
        <v>36868994.2</v>
      </c>
      <c r="O30" s="3" t="inlineStr">
        <is>
          <t>0.827</t>
        </is>
      </c>
      <c r="P30" s="3" t="inlineStr">
        <is>
          <t>0.82573890082128</t>
        </is>
      </c>
      <c r="Q30" s="5" t="n">
        <v>0.205985702</v>
      </c>
      <c r="R30" s="4" t="n">
        <v>44669777.518</v>
      </c>
      <c r="S30" s="3" t="n">
        <v>29</v>
      </c>
      <c r="T30" s="3" t="n">
        <v>1</v>
      </c>
    </row>
    <row r="31">
      <c r="A31" s="2" t="n">
        <v>46203</v>
      </c>
      <c r="B31" s="3" t="inlineStr">
        <is>
          <t>512880.SH</t>
        </is>
      </c>
      <c r="C31" s="3" t="inlineStr">
        <is>
          <t>国泰中证全指证券公司ETF</t>
        </is>
      </c>
      <c r="D31" s="2" t="n">
        <v>42590</v>
      </c>
      <c r="E31" s="3" t="inlineStr">
        <is>
          <t>中证全指证券公司指数</t>
        </is>
      </c>
      <c r="F31" s="3" t="inlineStr">
        <is>
          <t>中证全指证券公司指数收益率</t>
        </is>
      </c>
      <c r="G31" s="3" t="inlineStr">
        <is>
          <t>国泰基金管理有限公司</t>
        </is>
      </c>
      <c r="H31" s="3" t="inlineStr">
        <is>
          <t>中国建设银行股份有限公司</t>
        </is>
      </c>
      <c r="I31" s="3" t="inlineStr">
        <is>
          <t>股票型ETF</t>
        </is>
      </c>
      <c r="J31" s="3" t="inlineStr">
        <is>
          <t>行业指数ETF</t>
        </is>
      </c>
      <c r="K31" s="3" t="inlineStr">
        <is>
          <t>399975.SZ</t>
        </is>
      </c>
      <c r="L31" s="4" t="n">
        <v>59269570875.99</v>
      </c>
      <c r="M31" s="4" t="n">
        <v>2589612572</v>
      </c>
      <c r="N31" s="4" t="n">
        <v>2900529822</v>
      </c>
      <c r="O31" s="3" t="inlineStr">
        <is>
          <t>1.126</t>
        </is>
      </c>
      <c r="P31" s="3" t="inlineStr">
        <is>
          <t>1.1200632300607</t>
        </is>
      </c>
      <c r="Q31" s="5" t="n">
        <v>0.285001781</v>
      </c>
      <c r="R31" s="4" t="n">
        <v>2978898825</v>
      </c>
      <c r="S31" s="3" t="n">
        <v>30</v>
      </c>
      <c r="T31" s="3" t="n">
        <v>5</v>
      </c>
    </row>
    <row r="32">
      <c r="A32" s="2" t="n">
        <v>46203</v>
      </c>
      <c r="B32" s="3" t="inlineStr">
        <is>
          <t>159697.SZ</t>
        </is>
      </c>
      <c r="C32" s="3" t="inlineStr">
        <is>
          <t>油气ETF</t>
        </is>
      </c>
      <c r="D32" s="2" t="n">
        <v>45050</v>
      </c>
      <c r="E32" s="3" t="inlineStr">
        <is>
          <t>国证石油天然气指数</t>
        </is>
      </c>
      <c r="F32" s="3" t="inlineStr">
        <is>
          <t>国证石油天然气指数收益率</t>
        </is>
      </c>
      <c r="G32" s="3" t="inlineStr">
        <is>
          <t>鹏华基金管理有限公司</t>
        </is>
      </c>
      <c r="H32" s="3" t="inlineStr">
        <is>
          <t>国泰海通证券股份有限公司</t>
        </is>
      </c>
      <c r="I32" s="3" t="inlineStr">
        <is>
          <t>股票型ETF</t>
        </is>
      </c>
      <c r="J32" s="3" t="inlineStr">
        <is>
          <t>主题指数ETF</t>
        </is>
      </c>
      <c r="K32" s="3" t="inlineStr">
        <is>
          <t>399439.SZ</t>
        </is>
      </c>
      <c r="L32" s="4" t="n">
        <v>1297787524.5502</v>
      </c>
      <c r="M32" s="4" t="n">
        <v>23528181</v>
      </c>
      <c r="N32" s="4" t="n">
        <v>28047257.11</v>
      </c>
      <c r="O32" s="3" t="inlineStr">
        <is>
          <t>1.191</t>
        </is>
      </c>
      <c r="P32" s="3" t="inlineStr">
        <is>
          <t>1.1920707814174</t>
        </is>
      </c>
      <c r="Q32" s="5" t="n">
        <v>-0.058739616</v>
      </c>
      <c r="R32" s="4" t="n">
        <v>83225721.6195</v>
      </c>
      <c r="S32" s="3" t="n">
        <v>31</v>
      </c>
      <c r="T32" s="3" t="n">
        <v>3</v>
      </c>
    </row>
    <row r="33">
      <c r="A33" s="2" t="n">
        <v>46203</v>
      </c>
      <c r="B33" s="3" t="inlineStr">
        <is>
          <t>512710.SH</t>
        </is>
      </c>
      <c r="C33" s="3" t="inlineStr">
        <is>
          <t>富国中证军工龙头ETF</t>
        </is>
      </c>
      <c r="D33" s="2" t="n">
        <v>43703</v>
      </c>
      <c r="E33" s="3" t="inlineStr">
        <is>
          <t>中证军工龙头指数</t>
        </is>
      </c>
      <c r="F33" s="3" t="inlineStr">
        <is>
          <t>中证军工龙头指数收益率</t>
        </is>
      </c>
      <c r="G33" s="3" t="inlineStr">
        <is>
          <t>富国基金管理有限公司</t>
        </is>
      </c>
      <c r="H33" s="3" t="inlineStr">
        <is>
          <t>中国建设银行股份有限公司</t>
        </is>
      </c>
      <c r="I33" s="3" t="inlineStr">
        <is>
          <t>股票型ETF</t>
        </is>
      </c>
      <c r="J33" s="3" t="inlineStr">
        <is>
          <t>主题指数ETF</t>
        </is>
      </c>
      <c r="K33" s="3" t="inlineStr">
        <is>
          <t>931066.CSI</t>
        </is>
      </c>
      <c r="L33" s="4" t="n">
        <v>7695932334.3096</v>
      </c>
      <c r="M33" s="4" t="n">
        <v>626445600</v>
      </c>
      <c r="N33" s="4" t="n">
        <v>424378983</v>
      </c>
      <c r="O33" s="3" t="inlineStr">
        <is>
          <t>0.686</t>
        </is>
      </c>
      <c r="P33" s="3" t="inlineStr">
        <is>
          <t>0.67743948237485</t>
        </is>
      </c>
      <c r="Q33" s="5" t="n">
        <v>0.116754232</v>
      </c>
      <c r="R33" s="4" t="n">
        <v>333929570.75</v>
      </c>
      <c r="S33" s="3" t="n">
        <v>32</v>
      </c>
      <c r="T33" s="3" t="n">
        <v>6</v>
      </c>
    </row>
    <row r="34">
      <c r="A34" s="2" t="n">
        <v>46203</v>
      </c>
      <c r="B34" s="3" t="inlineStr">
        <is>
          <t>512980.SH</t>
        </is>
      </c>
      <c r="C34" s="3" t="inlineStr">
        <is>
          <t>广发中证传媒ETF</t>
        </is>
      </c>
      <c r="D34" s="2" t="n">
        <v>43119</v>
      </c>
      <c r="E34" s="3" t="inlineStr">
        <is>
          <t>中证传媒指数</t>
        </is>
      </c>
      <c r="F34" s="3" t="inlineStr">
        <is>
          <t>同期中证传媒指数收益率</t>
        </is>
      </c>
      <c r="G34" s="3" t="inlineStr">
        <is>
          <t>广发基金管理有限公司</t>
        </is>
      </c>
      <c r="H34" s="3" t="inlineStr">
        <is>
          <t>中国工商银行股份有限公司</t>
        </is>
      </c>
      <c r="I34" s="3" t="inlineStr">
        <is>
          <t>股票型ETF</t>
        </is>
      </c>
      <c r="J34" s="3" t="inlineStr">
        <is>
          <t>主题指数ETF</t>
        </is>
      </c>
      <c r="K34" s="3" t="inlineStr">
        <is>
          <t>399971.SZ</t>
        </is>
      </c>
      <c r="L34" s="4" t="n">
        <v>3434557896.8874</v>
      </c>
      <c r="M34" s="4" t="n">
        <v>203070493</v>
      </c>
      <c r="N34" s="4" t="n">
        <v>163794855</v>
      </c>
      <c r="O34" s="3" t="inlineStr">
        <is>
          <t>0.818</t>
        </is>
      </c>
      <c r="P34" s="3" t="inlineStr">
        <is>
          <t>0.80659111316581</t>
        </is>
      </c>
      <c r="Q34" s="5" t="n">
        <v>0.171442567</v>
      </c>
      <c r="R34" s="4" t="n">
        <v>189269250.05</v>
      </c>
      <c r="S34" s="3" t="n">
        <v>33</v>
      </c>
      <c r="T34" s="3" t="n">
        <v>1</v>
      </c>
    </row>
    <row r="35">
      <c r="A35" s="2" t="n">
        <v>46203</v>
      </c>
      <c r="B35" s="3" t="inlineStr">
        <is>
          <t>159755.SZ</t>
        </is>
      </c>
      <c r="C35" s="3" t="inlineStr">
        <is>
          <t>广发国证新能源车电池ETF</t>
        </is>
      </c>
      <c r="D35" s="2" t="n">
        <v>44371</v>
      </c>
      <c r="E35" s="3" t="inlineStr">
        <is>
          <t>国证新能源车电池指数</t>
        </is>
      </c>
      <c r="F35" s="3" t="inlineStr">
        <is>
          <t>国证新能源车电池指数收益率</t>
        </is>
      </c>
      <c r="G35" s="3" t="inlineStr">
        <is>
          <t>广发基金管理有限公司</t>
        </is>
      </c>
      <c r="H35" s="3" t="inlineStr">
        <is>
          <t>中国工商银行股份有限公司</t>
        </is>
      </c>
      <c r="I35" s="3" t="inlineStr">
        <is>
          <t>股票型ETF</t>
        </is>
      </c>
      <c r="J35" s="3" t="inlineStr">
        <is>
          <t>主题指数ETF</t>
        </is>
      </c>
      <c r="K35" s="3" t="inlineStr">
        <is>
          <t>980032.SZ</t>
        </is>
      </c>
      <c r="L35" s="4" t="n">
        <v>10485225656.457</v>
      </c>
      <c r="M35" s="4" t="n">
        <v>372752093</v>
      </c>
      <c r="N35" s="4" t="n">
        <v>405799821.85</v>
      </c>
      <c r="O35" s="3" t="inlineStr">
        <is>
          <t>1.1</t>
        </is>
      </c>
      <c r="P35" s="3" t="inlineStr">
        <is>
          <t>1.0886587345064</t>
        </is>
      </c>
      <c r="Q35" s="5" t="n">
        <v>0.163904571</v>
      </c>
      <c r="R35" s="4" t="n">
        <v>666094423.2045</v>
      </c>
      <c r="S35" s="3" t="n">
        <v>34</v>
      </c>
      <c r="T35" s="3" t="n">
        <v>3</v>
      </c>
    </row>
    <row r="36">
      <c r="A36" s="2" t="n">
        <v>46203</v>
      </c>
      <c r="B36" s="3" t="inlineStr">
        <is>
          <t>512800.SH</t>
        </is>
      </c>
      <c r="C36" s="3" t="inlineStr">
        <is>
          <t>华宝中证银行ETF</t>
        </is>
      </c>
      <c r="D36" s="2" t="n">
        <v>42950</v>
      </c>
      <c r="E36" s="3" t="inlineStr">
        <is>
          <t>中证银行指数</t>
        </is>
      </c>
      <c r="F36" s="3" t="inlineStr">
        <is>
          <t>中证银行指数</t>
        </is>
      </c>
      <c r="G36" s="3" t="inlineStr">
        <is>
          <t>华宝基金管理有限公司</t>
        </is>
      </c>
      <c r="H36" s="3" t="inlineStr">
        <is>
          <t>中国银行股份有限公司</t>
        </is>
      </c>
      <c r="I36" s="3" t="inlineStr">
        <is>
          <t>股票型ETF</t>
        </is>
      </c>
      <c r="J36" s="3" t="inlineStr">
        <is>
          <t>行业指数ETF</t>
        </is>
      </c>
      <c r="K36" s="3" t="inlineStr">
        <is>
          <t>399986.SZ</t>
        </is>
      </c>
      <c r="L36" s="4" t="n">
        <v>10559576059.183</v>
      </c>
      <c r="M36" s="4" t="n">
        <v>1807252300</v>
      </c>
      <c r="N36" s="4" t="n">
        <v>1324801576</v>
      </c>
      <c r="O36" s="3" t="inlineStr">
        <is>
          <t>0.734</t>
        </is>
      </c>
      <c r="P36" s="3" t="inlineStr">
        <is>
          <t>0.73304738690884</t>
        </is>
      </c>
      <c r="Q36" s="5" t="n">
        <v>0.259527387</v>
      </c>
      <c r="R36" s="4" t="n">
        <v>1009402078.85</v>
      </c>
      <c r="S36" s="3" t="n">
        <v>35</v>
      </c>
      <c r="T36" s="3" t="n">
        <v>3</v>
      </c>
    </row>
    <row r="37">
      <c r="A37" s="2" t="n">
        <v>46203</v>
      </c>
      <c r="B37" s="3" t="inlineStr">
        <is>
          <t>512690.SH</t>
        </is>
      </c>
      <c r="C37" s="3" t="inlineStr">
        <is>
          <t>酒ETF</t>
        </is>
      </c>
      <c r="D37" s="2" t="n">
        <v>43591</v>
      </c>
      <c r="E37" s="3" t="inlineStr">
        <is>
          <t>中证酒指数</t>
        </is>
      </c>
      <c r="F37" s="3" t="inlineStr">
        <is>
          <t>中证酒指数收益率</t>
        </is>
      </c>
      <c r="G37" s="3" t="inlineStr">
        <is>
          <t>鹏华基金管理有限公司</t>
        </is>
      </c>
      <c r="H37" s="3" t="inlineStr">
        <is>
          <t>中国建设银行股份有限公司</t>
        </is>
      </c>
      <c r="I37" s="3" t="inlineStr">
        <is>
          <t>股票型ETF</t>
        </is>
      </c>
      <c r="J37" s="3" t="inlineStr">
        <is>
          <t>主题指数ETF</t>
        </is>
      </c>
      <c r="K37" s="3" t="inlineStr">
        <is>
          <t>399987.SZ</t>
        </is>
      </c>
      <c r="L37" s="4" t="n">
        <v>13511113578.243</v>
      </c>
      <c r="M37" s="4" t="n">
        <v>1803256776</v>
      </c>
      <c r="N37" s="4" t="n">
        <v>703842954</v>
      </c>
      <c r="O37" s="3" t="inlineStr">
        <is>
          <t>0.393</t>
        </is>
      </c>
      <c r="P37" s="3" t="inlineStr">
        <is>
          <t>0.39031765379597</t>
        </is>
      </c>
      <c r="Q37" s="5" t="n">
        <v>0.203977562</v>
      </c>
      <c r="R37" s="4" t="n">
        <v>711649638.6</v>
      </c>
      <c r="S37" s="3" t="n">
        <v>36</v>
      </c>
      <c r="T37" s="3" t="n">
        <v>1</v>
      </c>
    </row>
    <row r="38">
      <c r="A38" s="2" t="n">
        <v>46203</v>
      </c>
      <c r="B38" s="3" t="inlineStr">
        <is>
          <t>516970.SH</t>
        </is>
      </c>
      <c r="C38" s="3" t="inlineStr">
        <is>
          <t>广发中证基建工程ETF</t>
        </is>
      </c>
      <c r="D38" s="2" t="n">
        <v>44382</v>
      </c>
      <c r="E38" s="3" t="inlineStr">
        <is>
          <t>中证基建工程指数</t>
        </is>
      </c>
      <c r="F38" s="3" t="inlineStr">
        <is>
          <t>中证基建工程指数收益率</t>
        </is>
      </c>
      <c r="G38" s="3" t="inlineStr">
        <is>
          <t>广发基金管理有限公司</t>
        </is>
      </c>
      <c r="H38" s="3" t="inlineStr">
        <is>
          <t>交通银行股份有限公司</t>
        </is>
      </c>
      <c r="I38" s="3" t="inlineStr">
        <is>
          <t>股票型ETF</t>
        </is>
      </c>
      <c r="J38" s="3" t="inlineStr">
        <is>
          <t>主题指数ETF</t>
        </is>
      </c>
      <c r="K38" s="3" t="inlineStr">
        <is>
          <t>399995.SZ</t>
        </is>
      </c>
      <c r="L38" s="4" t="n">
        <v>1255971529.1562</v>
      </c>
      <c r="M38" s="4" t="n">
        <v>19344400</v>
      </c>
      <c r="N38" s="4" t="n">
        <v>21723445</v>
      </c>
      <c r="O38" s="3" t="inlineStr">
        <is>
          <t>1.127</t>
        </is>
      </c>
      <c r="P38" s="3" t="inlineStr">
        <is>
          <t>1.1229836541842</t>
        </is>
      </c>
      <c r="Q38" s="5" t="n">
        <v>-0.035479865</v>
      </c>
      <c r="R38" s="4" t="n">
        <v>41979925.15</v>
      </c>
      <c r="S38" s="3" t="n">
        <v>37</v>
      </c>
      <c r="T38" s="3" t="n">
        <v>2</v>
      </c>
    </row>
    <row r="39">
      <c r="A39" s="2" t="n">
        <v>46203</v>
      </c>
      <c r="B39" s="3" t="inlineStr">
        <is>
          <t>562800.SH</t>
        </is>
      </c>
      <c r="C39" s="3" t="inlineStr">
        <is>
          <t>嘉实中证稀有金属主题ETF</t>
        </is>
      </c>
      <c r="D39" s="2" t="n">
        <v>44466</v>
      </c>
      <c r="E39" s="3" t="inlineStr">
        <is>
          <t>中证稀有金属主题指数</t>
        </is>
      </c>
      <c r="F39" s="3" t="inlineStr">
        <is>
          <t>中证稀有金属主题指数收益率</t>
        </is>
      </c>
      <c r="G39" s="3" t="inlineStr">
        <is>
          <t>嘉实基金管理有限公司</t>
        </is>
      </c>
      <c r="H39" s="3" t="inlineStr">
        <is>
          <t>中国银河证券股份有限公司</t>
        </is>
      </c>
      <c r="I39" s="3" t="inlineStr">
        <is>
          <t>股票型ETF</t>
        </is>
      </c>
      <c r="J39" s="3" t="inlineStr">
        <is>
          <t>主题指数ETF</t>
        </is>
      </c>
      <c r="K39" s="3" t="inlineStr">
        <is>
          <t>930632.CSI</t>
        </is>
      </c>
      <c r="L39" s="4" t="n">
        <v>6886141262</v>
      </c>
      <c r="M39" s="4" t="n">
        <v>385764426</v>
      </c>
      <c r="N39" s="4" t="n">
        <v>432868408</v>
      </c>
      <c r="O39" s="3" t="inlineStr">
        <is>
          <t>1.142</t>
        </is>
      </c>
      <c r="P39" s="3" t="inlineStr">
        <is>
          <t>1.1221055619058</t>
        </is>
      </c>
      <c r="Q39" s="5" t="n">
        <v>0.210600211</v>
      </c>
      <c r="R39" s="4" t="n">
        <v>540917224.3</v>
      </c>
      <c r="S39" s="3" t="n">
        <v>38</v>
      </c>
      <c r="T39" s="3" t="n">
        <v>2</v>
      </c>
    </row>
    <row r="40">
      <c r="A40" s="2" t="n">
        <v>46203</v>
      </c>
      <c r="B40" s="3" t="inlineStr">
        <is>
          <t>159852.SZ</t>
        </is>
      </c>
      <c r="C40" s="3" t="inlineStr">
        <is>
          <t>嘉实中证软件服务ETF</t>
        </is>
      </c>
      <c r="D40" s="2" t="n">
        <v>44236</v>
      </c>
      <c r="E40" s="3" t="inlineStr">
        <is>
          <t>中证软件服务指数</t>
        </is>
      </c>
      <c r="F40" s="3" t="inlineStr">
        <is>
          <t>中证软件服务指数收益率</t>
        </is>
      </c>
      <c r="G40" s="3" t="inlineStr">
        <is>
          <t>嘉实基金管理有限公司</t>
        </is>
      </c>
      <c r="H40" s="3" t="inlineStr">
        <is>
          <t>中国银行股份有限公司</t>
        </is>
      </c>
      <c r="I40" s="3" t="inlineStr">
        <is>
          <t>股票型ETF</t>
        </is>
      </c>
      <c r="J40" s="3" t="inlineStr">
        <is>
          <t>主题指数ETF</t>
        </is>
      </c>
      <c r="K40" s="3" t="inlineStr">
        <is>
          <t>930601.CSI</t>
        </is>
      </c>
      <c r="L40" s="4" t="n">
        <v>7797538035.4534</v>
      </c>
      <c r="M40" s="4" t="n">
        <v>467318785</v>
      </c>
      <c r="N40" s="4" t="n">
        <v>317617111.52</v>
      </c>
      <c r="O40" s="3" t="inlineStr">
        <is>
          <t>0.685</t>
        </is>
      </c>
      <c r="P40" s="3" t="inlineStr">
        <is>
          <t>0.67965834397177</t>
        </is>
      </c>
      <c r="Q40" s="5" t="n">
        <v>-0.058360082</v>
      </c>
      <c r="R40" s="4" t="n">
        <v>414651611.1835</v>
      </c>
      <c r="S40" s="3" t="n">
        <v>39</v>
      </c>
      <c r="T40" s="3" t="n">
        <v>3</v>
      </c>
    </row>
    <row r="41">
      <c r="A41" s="2" t="n">
        <v>46203</v>
      </c>
      <c r="B41" s="3" t="inlineStr">
        <is>
          <t>159792.SZ</t>
        </is>
      </c>
      <c r="C41" s="3" t="inlineStr">
        <is>
          <t>富国中证港股通互联网ETF</t>
        </is>
      </c>
      <c r="D41" s="2" t="n">
        <v>44467</v>
      </c>
      <c r="E41" s="3" t="inlineStr">
        <is>
          <t>中证港股通互联网人民币指数</t>
        </is>
      </c>
      <c r="F41" s="3" t="inlineStr">
        <is>
          <t>中证港股通互联网指数收益率</t>
        </is>
      </c>
      <c r="G41" s="3" t="inlineStr">
        <is>
          <t>富国基金管理有限公司</t>
        </is>
      </c>
      <c r="H41" s="3" t="inlineStr">
        <is>
          <t>中国银行股份有限公司</t>
        </is>
      </c>
      <c r="I41" s="3" t="inlineStr">
        <is>
          <t>跨境型ETF</t>
        </is>
      </c>
      <c r="J41" s="3" t="inlineStr"/>
      <c r="K41" s="3" t="inlineStr">
        <is>
          <t>931637CNY00.CSI</t>
        </is>
      </c>
      <c r="L41" s="4" t="n">
        <v>32751091561.134</v>
      </c>
      <c r="M41" s="4" t="n">
        <v>4534033812</v>
      </c>
      <c r="N41" s="4" t="n">
        <v>2370839916.16</v>
      </c>
      <c r="O41" s="3" t="inlineStr">
        <is>
          <t>0.525</t>
        </is>
      </c>
      <c r="P41" s="3" t="inlineStr">
        <is>
          <t>0.52289859636362</t>
        </is>
      </c>
      <c r="Q41" s="5" t="n">
        <v>-0.9620826260000001</v>
      </c>
      <c r="R41" s="4" t="n">
        <v>2461926547.258</v>
      </c>
      <c r="S41" s="3" t="n">
        <v>40</v>
      </c>
      <c r="T41" s="3" t="n">
        <v>6</v>
      </c>
    </row>
    <row r="42">
      <c r="A42" s="2" t="n">
        <v>46203</v>
      </c>
      <c r="B42" s="3" t="inlineStr">
        <is>
          <t>515210.SH</t>
        </is>
      </c>
      <c r="C42" s="3" t="inlineStr">
        <is>
          <t>国泰中证钢铁ETF</t>
        </is>
      </c>
      <c r="D42" s="2" t="n">
        <v>43892</v>
      </c>
      <c r="E42" s="3" t="inlineStr">
        <is>
          <t>中证钢铁指数</t>
        </is>
      </c>
      <c r="F42" s="3" t="inlineStr">
        <is>
          <t>中证钢铁指数收益率</t>
        </is>
      </c>
      <c r="G42" s="3" t="inlineStr">
        <is>
          <t>国泰基金管理有限公司</t>
        </is>
      </c>
      <c r="H42" s="3" t="inlineStr">
        <is>
          <t>招商银行股份有限公司</t>
        </is>
      </c>
      <c r="I42" s="3" t="inlineStr">
        <is>
          <t>股票型ETF</t>
        </is>
      </c>
      <c r="J42" s="3" t="inlineStr">
        <is>
          <t>行业指数ETF</t>
        </is>
      </c>
      <c r="K42" s="3" t="inlineStr">
        <is>
          <t>930606.CSI</t>
        </is>
      </c>
      <c r="L42" s="4" t="n">
        <v>1047132761.045</v>
      </c>
      <c r="M42" s="4" t="n">
        <v>46049900</v>
      </c>
      <c r="N42" s="4" t="n">
        <v>52453721</v>
      </c>
      <c r="O42" s="3" t="inlineStr">
        <is>
          <t>1.145</t>
        </is>
      </c>
      <c r="P42" s="3" t="inlineStr">
        <is>
          <t>1.1390626472587</t>
        </is>
      </c>
      <c r="Q42" s="5" t="n">
        <v>0.131176213</v>
      </c>
      <c r="R42" s="4" t="n">
        <v>95344979.8</v>
      </c>
      <c r="S42" s="3" t="n">
        <v>41</v>
      </c>
      <c r="T42" s="3" t="n">
        <v>1</v>
      </c>
    </row>
    <row r="43">
      <c r="A43" s="2" t="n">
        <v>46203</v>
      </c>
      <c r="B43" s="3" t="inlineStr">
        <is>
          <t>159766.SZ</t>
        </is>
      </c>
      <c r="C43" s="3" t="inlineStr">
        <is>
          <t>富国中证旅游主题ETF</t>
        </is>
      </c>
      <c r="D43" s="2" t="n">
        <v>44400</v>
      </c>
      <c r="E43" s="3" t="inlineStr">
        <is>
          <t>中证旅游主题指数</t>
        </is>
      </c>
      <c r="F43" s="3" t="inlineStr">
        <is>
          <t>中证旅游主题指数收益率</t>
        </is>
      </c>
      <c r="G43" s="3" t="inlineStr">
        <is>
          <t>富国基金管理有限公司</t>
        </is>
      </c>
      <c r="H43" s="3" t="inlineStr">
        <is>
          <t>中国银行股份有限公司</t>
        </is>
      </c>
      <c r="I43" s="3" t="inlineStr">
        <is>
          <t>股票型ETF</t>
        </is>
      </c>
      <c r="J43" s="3" t="inlineStr">
        <is>
          <t>主题指数ETF</t>
        </is>
      </c>
      <c r="K43" s="3" t="inlineStr">
        <is>
          <t>930633.CSI</t>
        </is>
      </c>
      <c r="L43" s="4" t="n">
        <v>2931987363.3905</v>
      </c>
      <c r="M43" s="4" t="n">
        <v>272780910</v>
      </c>
      <c r="N43" s="4" t="n">
        <v>148388707.63</v>
      </c>
      <c r="O43" s="3" t="inlineStr">
        <is>
          <t>0.543</t>
        </is>
      </c>
      <c r="P43" s="3" t="inlineStr">
        <is>
          <t>0.54398494245803</t>
        </is>
      </c>
      <c r="Q43" s="5" t="n">
        <v>-0.09199632000000001</v>
      </c>
      <c r="R43" s="4" t="n">
        <v>180331656.188</v>
      </c>
      <c r="S43" s="3" t="n">
        <v>42</v>
      </c>
      <c r="T43" s="3" t="n">
        <v>1</v>
      </c>
    </row>
    <row r="44">
      <c r="A44" s="2" t="n">
        <v>46203</v>
      </c>
      <c r="B44" s="3" t="inlineStr">
        <is>
          <t>560080.SH</t>
        </is>
      </c>
      <c r="C44" s="3" t="inlineStr">
        <is>
          <t>汇添富中证中药ETF</t>
        </is>
      </c>
      <c r="D44" s="2" t="n">
        <v>44851</v>
      </c>
      <c r="E44" s="3" t="inlineStr">
        <is>
          <t>中证中药指数</t>
        </is>
      </c>
      <c r="F44" s="3" t="inlineStr">
        <is>
          <t>中证中药指数收益率</t>
        </is>
      </c>
      <c r="G44" s="3" t="inlineStr">
        <is>
          <t>汇添富基金管理股份有限公司</t>
        </is>
      </c>
      <c r="H44" s="3" t="inlineStr">
        <is>
          <t>中国建设银行股份有限公司</t>
        </is>
      </c>
      <c r="I44" s="3" t="inlineStr">
        <is>
          <t>股票型ETF</t>
        </is>
      </c>
      <c r="J44" s="3" t="inlineStr">
        <is>
          <t>主题指数ETF</t>
        </is>
      </c>
      <c r="K44" s="3" t="inlineStr">
        <is>
          <t>930641.CSI</t>
        </is>
      </c>
      <c r="L44" s="4" t="n">
        <v>2304452799.5</v>
      </c>
      <c r="M44" s="4" t="n">
        <v>46944000</v>
      </c>
      <c r="N44" s="4" t="n">
        <v>41389999</v>
      </c>
      <c r="O44" s="3" t="inlineStr">
        <is>
          <t>0.878</t>
        </is>
      </c>
      <c r="P44" s="3" t="inlineStr">
        <is>
          <t>0.88168879942059</t>
        </is>
      </c>
      <c r="Q44" s="5" t="n">
        <v>-0.034156894</v>
      </c>
      <c r="R44" s="4" t="n">
        <v>50747745.6</v>
      </c>
      <c r="S44" s="3" t="n">
        <v>43</v>
      </c>
      <c r="T44" s="3" t="n">
        <v>1</v>
      </c>
    </row>
    <row r="45">
      <c r="A45" s="2" t="n">
        <v>46203</v>
      </c>
      <c r="B45" s="3" t="inlineStr">
        <is>
          <t>516510.SH</t>
        </is>
      </c>
      <c r="C45" s="3" t="inlineStr">
        <is>
          <t>易方达中证云计算与大数据主题ETF</t>
        </is>
      </c>
      <c r="D45" s="2" t="n">
        <v>44293</v>
      </c>
      <c r="E45" s="3" t="inlineStr">
        <is>
          <t>中证云计算与大数据主题指数</t>
        </is>
      </c>
      <c r="F45" s="3" t="inlineStr">
        <is>
          <t>中证云计算与大数据主题指数收益率</t>
        </is>
      </c>
      <c r="G45" s="3" t="inlineStr">
        <is>
          <t>易方达基金管理有限公司</t>
        </is>
      </c>
      <c r="H45" s="3" t="inlineStr">
        <is>
          <t>招商银行股份有限公司</t>
        </is>
      </c>
      <c r="I45" s="3" t="inlineStr">
        <is>
          <t>股票型ETF</t>
        </is>
      </c>
      <c r="J45" s="3" t="inlineStr">
        <is>
          <t>主题指数ETF</t>
        </is>
      </c>
      <c r="K45" s="3" t="inlineStr">
        <is>
          <t>930851.CSI</t>
        </is>
      </c>
      <c r="L45" s="4" t="n">
        <v>2451533050</v>
      </c>
      <c r="M45" s="4" t="n">
        <v>131564510</v>
      </c>
      <c r="N45" s="4" t="n">
        <v>226291287</v>
      </c>
      <c r="O45" s="3" t="inlineStr">
        <is>
          <t>1.747</t>
        </is>
      </c>
      <c r="P45" s="3" t="inlineStr">
        <is>
          <t>1.7200025067551</t>
        </is>
      </c>
      <c r="Q45" s="5" t="n">
        <v>0.114613181</v>
      </c>
      <c r="R45" s="4" t="n">
        <v>144824945.55</v>
      </c>
      <c r="S45" s="3" t="n">
        <v>44</v>
      </c>
      <c r="T45" s="3" t="n">
        <v>4</v>
      </c>
    </row>
    <row r="46">
      <c r="A46" s="2" t="n">
        <v>46203</v>
      </c>
      <c r="B46" s="3" t="inlineStr">
        <is>
          <t>159996.SZ</t>
        </is>
      </c>
      <c r="C46" s="3" t="inlineStr">
        <is>
          <t>国泰中证全指家用电器ETF</t>
        </is>
      </c>
      <c r="D46" s="2" t="n">
        <v>43906</v>
      </c>
      <c r="E46" s="3" t="inlineStr">
        <is>
          <t>中证全指家用电器指数</t>
        </is>
      </c>
      <c r="F46" s="3" t="inlineStr">
        <is>
          <t>中证全指家用电器指数收益率</t>
        </is>
      </c>
      <c r="G46" s="3" t="inlineStr">
        <is>
          <t>国泰基金管理有限公司</t>
        </is>
      </c>
      <c r="H46" s="3" t="inlineStr">
        <is>
          <t>上海浦东发展银行股份有限公司</t>
        </is>
      </c>
      <c r="I46" s="3" t="inlineStr">
        <is>
          <t>股票型ETF</t>
        </is>
      </c>
      <c r="J46" s="3" t="inlineStr">
        <is>
          <t>行业指数ETF</t>
        </is>
      </c>
      <c r="K46" s="3" t="inlineStr">
        <is>
          <t>930697.CSI</t>
        </is>
      </c>
      <c r="L46" s="4" t="n">
        <v>738167358.969</v>
      </c>
      <c r="M46" s="4" t="n">
        <v>30949800</v>
      </c>
      <c r="N46" s="4" t="n">
        <v>44594265.6</v>
      </c>
      <c r="O46" s="3" t="inlineStr">
        <is>
          <t>1.456</t>
        </is>
      </c>
      <c r="P46" s="3" t="inlineStr">
        <is>
          <t>1.4408579570789</t>
        </is>
      </c>
      <c r="Q46" s="5" t="n">
        <v>0.310024113</v>
      </c>
      <c r="R46" s="4" t="n">
        <v>77096277.148</v>
      </c>
      <c r="S46" s="3" t="n">
        <v>45</v>
      </c>
      <c r="T46" s="3" t="n">
        <v>1</v>
      </c>
    </row>
    <row r="47">
      <c r="A47" s="2" t="n">
        <v>46203</v>
      </c>
      <c r="B47" s="3" t="inlineStr">
        <is>
          <t>159865.SZ</t>
        </is>
      </c>
      <c r="C47" s="3" t="inlineStr">
        <is>
          <t>国泰中证畜牧养殖ETF</t>
        </is>
      </c>
      <c r="D47" s="2" t="n">
        <v>44263</v>
      </c>
      <c r="E47" s="3" t="inlineStr">
        <is>
          <t>中证畜牧养殖指数</t>
        </is>
      </c>
      <c r="F47" s="3" t="inlineStr">
        <is>
          <t>中证畜牧养殖指数收益率</t>
        </is>
      </c>
      <c r="G47" s="3" t="inlineStr">
        <is>
          <t>国泰基金管理有限公司</t>
        </is>
      </c>
      <c r="H47" s="3" t="inlineStr">
        <is>
          <t>浙商银行股份有限公司</t>
        </is>
      </c>
      <c r="I47" s="3" t="inlineStr">
        <is>
          <t>股票型ETF</t>
        </is>
      </c>
      <c r="J47" s="3" t="inlineStr">
        <is>
          <t>主题指数ETF</t>
        </is>
      </c>
      <c r="K47" s="3" t="inlineStr">
        <is>
          <t>930707.CSI</t>
        </is>
      </c>
      <c r="L47" s="4" t="n">
        <v>5228561888.1966</v>
      </c>
      <c r="M47" s="4" t="n">
        <v>302882584</v>
      </c>
      <c r="N47" s="4" t="n">
        <v>147914688.04</v>
      </c>
      <c r="O47" s="3" t="inlineStr">
        <is>
          <t>0.488</t>
        </is>
      </c>
      <c r="P47" s="3" t="inlineStr">
        <is>
          <t>0.48835653105759</t>
        </is>
      </c>
      <c r="Q47" s="5" t="n">
        <v>0.123102175</v>
      </c>
      <c r="R47" s="4" t="n">
        <v>161740154.8395</v>
      </c>
      <c r="S47" s="3" t="n">
        <v>46</v>
      </c>
      <c r="T47" s="3" t="n">
        <v>1</v>
      </c>
    </row>
    <row r="48">
      <c r="A48" s="2" t="n">
        <v>46203</v>
      </c>
      <c r="B48" s="3" t="inlineStr">
        <is>
          <t>513090.SH</t>
        </is>
      </c>
      <c r="C48" s="3" t="inlineStr">
        <is>
          <t>易方达中证香港证券投资主题(港股通)ETF</t>
        </is>
      </c>
      <c r="D48" s="2" t="n">
        <v>43916</v>
      </c>
      <c r="E48" s="3" t="inlineStr">
        <is>
          <t>中证香港证券投资主题指数</t>
        </is>
      </c>
      <c r="F48" s="3" t="inlineStr">
        <is>
          <t>中证香港证券投资主题指数收益率(使用估值汇率折算)</t>
        </is>
      </c>
      <c r="G48" s="3" t="inlineStr">
        <is>
          <t>易方达基金管理有限公司</t>
        </is>
      </c>
      <c r="H48" s="3" t="inlineStr">
        <is>
          <t>招商银行股份有限公司</t>
        </is>
      </c>
      <c r="I48" s="3" t="inlineStr">
        <is>
          <t>跨境型ETF</t>
        </is>
      </c>
      <c r="J48" s="3" t="inlineStr"/>
      <c r="K48" s="3" t="inlineStr">
        <is>
          <t>930709.CSI</t>
        </is>
      </c>
      <c r="L48" s="4" t="n">
        <v>18974955723.2</v>
      </c>
      <c r="M48" s="4" t="n">
        <v>3869662518</v>
      </c>
      <c r="N48" s="4" t="n">
        <v>6893363294</v>
      </c>
      <c r="O48" s="3" t="inlineStr">
        <is>
          <t>1.779</t>
        </is>
      </c>
      <c r="P48" s="3" t="inlineStr">
        <is>
          <t>1.7813861704826</t>
        </is>
      </c>
      <c r="Q48" s="5" t="n">
        <v>-0.830592564</v>
      </c>
      <c r="R48" s="4" t="n">
        <v>7560319197.1</v>
      </c>
      <c r="S48" s="3" t="n">
        <v>47</v>
      </c>
      <c r="T48" s="3" t="n">
        <v>1</v>
      </c>
    </row>
    <row r="49">
      <c r="A49" s="2" t="n">
        <v>46203</v>
      </c>
      <c r="B49" s="3" t="inlineStr">
        <is>
          <t>159819.SZ</t>
        </is>
      </c>
      <c r="C49" s="3" t="inlineStr">
        <is>
          <t>易方达中证人工智能主题ETF</t>
        </is>
      </c>
      <c r="D49" s="2" t="n">
        <v>44097</v>
      </c>
      <c r="E49" s="3" t="inlineStr">
        <is>
          <t>中证人工智能主题指数</t>
        </is>
      </c>
      <c r="F49" s="3" t="inlineStr">
        <is>
          <t>中证人工智能主题指数收益率</t>
        </is>
      </c>
      <c r="G49" s="3" t="inlineStr">
        <is>
          <t>易方达基金管理有限公司</t>
        </is>
      </c>
      <c r="H49" s="3" t="inlineStr">
        <is>
          <t>中国工商银行股份有限公司</t>
        </is>
      </c>
      <c r="I49" s="3" t="inlineStr">
        <is>
          <t>股票型ETF</t>
        </is>
      </c>
      <c r="J49" s="3" t="inlineStr">
        <is>
          <t>主题指数ETF</t>
        </is>
      </c>
      <c r="K49" s="3" t="inlineStr">
        <is>
          <t>930713.CSI</t>
        </is>
      </c>
      <c r="L49" s="4" t="n">
        <v>24517827521.657</v>
      </c>
      <c r="M49" s="4" t="n">
        <v>510439095</v>
      </c>
      <c r="N49" s="4" t="n">
        <v>1119259534.54</v>
      </c>
      <c r="O49" s="3" t="inlineStr">
        <is>
          <t>2.232</t>
        </is>
      </c>
      <c r="P49" s="3" t="inlineStr">
        <is>
          <t>2.1927386548242</t>
        </is>
      </c>
      <c r="Q49" s="5" t="n">
        <v>0.332644071</v>
      </c>
      <c r="R49" s="4" t="n">
        <v>807608695.483</v>
      </c>
      <c r="S49" s="3" t="n">
        <v>48</v>
      </c>
      <c r="T49" s="3" t="n">
        <v>3</v>
      </c>
    </row>
    <row r="50">
      <c r="A50" s="2" t="n">
        <v>46203</v>
      </c>
      <c r="B50" s="3" t="inlineStr">
        <is>
          <t>516520.SH</t>
        </is>
      </c>
      <c r="C50" s="3" t="inlineStr">
        <is>
          <t>华泰柏瑞中证智能汽车主题ETF</t>
        </is>
      </c>
      <c r="D50" s="2" t="n">
        <v>44256</v>
      </c>
      <c r="E50" s="3" t="inlineStr">
        <is>
          <t>中证智能汽车主题指数</t>
        </is>
      </c>
      <c r="F50" s="3" t="inlineStr">
        <is>
          <t>中证智能汽车主题指数收益率</t>
        </is>
      </c>
      <c r="G50" s="3" t="inlineStr">
        <is>
          <t>华泰柏瑞基金管理有限公司</t>
        </is>
      </c>
      <c r="H50" s="3" t="inlineStr">
        <is>
          <t>申万宏源证券有限公司</t>
        </is>
      </c>
      <c r="I50" s="3" t="inlineStr">
        <is>
          <t>股票型ETF</t>
        </is>
      </c>
      <c r="J50" s="3" t="inlineStr">
        <is>
          <t>主题指数ETF</t>
        </is>
      </c>
      <c r="K50" s="3" t="inlineStr">
        <is>
          <t>930721.CSI</t>
        </is>
      </c>
      <c r="L50" s="4" t="n">
        <v>1047488380.6182</v>
      </c>
      <c r="M50" s="4" t="n">
        <v>83008600</v>
      </c>
      <c r="N50" s="4" t="n">
        <v>100278812</v>
      </c>
      <c r="O50" s="3" t="inlineStr">
        <is>
          <t>1.212</t>
        </is>
      </c>
      <c r="P50" s="3" t="inlineStr">
        <is>
          <t>1.2080532860451</t>
        </is>
      </c>
      <c r="Q50" s="5" t="n">
        <v>-0.057722438</v>
      </c>
      <c r="R50" s="4" t="n">
        <v>66802536.75</v>
      </c>
      <c r="S50" s="3" t="n">
        <v>49</v>
      </c>
      <c r="T50" s="3" t="n">
        <v>1</v>
      </c>
    </row>
    <row r="51">
      <c r="A51" s="2" t="n">
        <v>46203</v>
      </c>
      <c r="B51" s="3" t="inlineStr">
        <is>
          <t>512890.SH</t>
        </is>
      </c>
      <c r="C51" s="3" t="inlineStr">
        <is>
          <t>华泰柏瑞中证红利低波动ETF</t>
        </is>
      </c>
      <c r="D51" s="2" t="n">
        <v>43483</v>
      </c>
      <c r="E51" s="3" t="inlineStr">
        <is>
          <t>中证红利低波动指数</t>
        </is>
      </c>
      <c r="F51" s="3" t="inlineStr">
        <is>
          <t>中证红利低波动指数收益率</t>
        </is>
      </c>
      <c r="G51" s="3" t="inlineStr">
        <is>
          <t>华泰柏瑞基金管理有限公司</t>
        </is>
      </c>
      <c r="H51" s="3" t="inlineStr">
        <is>
          <t>中国建设银行股份有限公司</t>
        </is>
      </c>
      <c r="I51" s="3" t="inlineStr">
        <is>
          <t>股票型ETF</t>
        </is>
      </c>
      <c r="J51" s="3" t="inlineStr">
        <is>
          <t>策略指数ETF</t>
        </is>
      </c>
      <c r="K51" s="3" t="inlineStr">
        <is>
          <t>H30269.CSI</t>
        </is>
      </c>
      <c r="L51" s="4" t="n">
        <v>31290428980.104</v>
      </c>
      <c r="M51" s="4" t="n">
        <v>976290645</v>
      </c>
      <c r="N51" s="4" t="n">
        <v>1045638326</v>
      </c>
      <c r="O51" s="3" t="inlineStr">
        <is>
          <t>1.067</t>
        </is>
      </c>
      <c r="P51" s="3" t="inlineStr">
        <is>
          <t>1.0710317991421</t>
        </is>
      </c>
      <c r="Q51" s="5" t="n">
        <v>0.018747657</v>
      </c>
      <c r="R51" s="4" t="n">
        <v>890668005.35</v>
      </c>
      <c r="S51" s="3" t="n">
        <v>50</v>
      </c>
      <c r="T51" s="3" t="n">
        <v>4</v>
      </c>
    </row>
    <row r="52">
      <c r="A52" s="2" t="n">
        <v>46203</v>
      </c>
      <c r="B52" s="3" t="inlineStr">
        <is>
          <t>516620.SH</t>
        </is>
      </c>
      <c r="C52" s="3" t="inlineStr">
        <is>
          <t>国泰中证影视主题ETF</t>
        </is>
      </c>
      <c r="D52" s="2" t="n">
        <v>44505</v>
      </c>
      <c r="E52" s="3" t="inlineStr">
        <is>
          <t>中证影视主题指数</t>
        </is>
      </c>
      <c r="F52" s="3" t="inlineStr">
        <is>
          <t>中证影视主题指数收益率</t>
        </is>
      </c>
      <c r="G52" s="3" t="inlineStr">
        <is>
          <t>国泰基金管理有限公司</t>
        </is>
      </c>
      <c r="H52" s="3" t="inlineStr">
        <is>
          <t>中信建投证券股份有限公司</t>
        </is>
      </c>
      <c r="I52" s="3" t="inlineStr">
        <is>
          <t>股票型ETF</t>
        </is>
      </c>
      <c r="J52" s="3" t="inlineStr">
        <is>
          <t>主题指数ETF</t>
        </is>
      </c>
      <c r="K52" s="3" t="inlineStr">
        <is>
          <t>930781.CSI</t>
        </is>
      </c>
      <c r="L52" s="4" t="n">
        <v>135242017.8494</v>
      </c>
      <c r="M52" s="4" t="n">
        <v>24046900</v>
      </c>
      <c r="N52" s="4" t="n">
        <v>19403461</v>
      </c>
      <c r="O52" s="3" t="inlineStr">
        <is>
          <t>0.814</t>
        </is>
      </c>
      <c r="P52" s="3" t="inlineStr">
        <is>
          <t>0.80690072317014</t>
        </is>
      </c>
      <c r="Q52" s="5" t="n">
        <v>0.073764446</v>
      </c>
      <c r="R52" s="4" t="n">
        <v>22500149.45</v>
      </c>
      <c r="S52" s="3" t="n">
        <v>51</v>
      </c>
      <c r="T52" s="3" t="n">
        <v>1</v>
      </c>
    </row>
    <row r="53">
      <c r="A53" s="2" t="n">
        <v>46203</v>
      </c>
      <c r="B53" s="3" t="inlineStr">
        <is>
          <t>159732.SZ</t>
        </is>
      </c>
      <c r="C53" s="3" t="inlineStr">
        <is>
          <t>华夏国证消费电子主题ETF</t>
        </is>
      </c>
      <c r="D53" s="2" t="n">
        <v>44431</v>
      </c>
      <c r="E53" s="3" t="inlineStr">
        <is>
          <t>国证消费电子主题指数</t>
        </is>
      </c>
      <c r="F53" s="3" t="inlineStr">
        <is>
          <t>国证消费电子主题指数收益率</t>
        </is>
      </c>
      <c r="G53" s="3" t="inlineStr">
        <is>
          <t>华夏基金管理有限公司</t>
        </is>
      </c>
      <c r="H53" s="3" t="inlineStr">
        <is>
          <t>中国建设银行股份有限公司</t>
        </is>
      </c>
      <c r="I53" s="3" t="inlineStr">
        <is>
          <t>股票型ETF</t>
        </is>
      </c>
      <c r="J53" s="3" t="inlineStr">
        <is>
          <t>主题指数ETF</t>
        </is>
      </c>
      <c r="K53" s="3" t="inlineStr">
        <is>
          <t>980030.SZ</t>
        </is>
      </c>
      <c r="L53" s="4" t="n">
        <v>5962610512.208</v>
      </c>
      <c r="M53" s="4" t="n">
        <v>401513982</v>
      </c>
      <c r="N53" s="4" t="n">
        <v>757226158.3200001</v>
      </c>
      <c r="O53" s="3" t="inlineStr">
        <is>
          <t>1.92</t>
        </is>
      </c>
      <c r="P53" s="3" t="inlineStr">
        <is>
          <t>1.8859272460405</t>
        </is>
      </c>
      <c r="Q53" s="5" t="n">
        <v>0.287281274</v>
      </c>
      <c r="R53" s="4" t="n">
        <v>709992404.374</v>
      </c>
      <c r="S53" s="3" t="n">
        <v>52</v>
      </c>
      <c r="T53" s="3" t="n">
        <v>2</v>
      </c>
    </row>
    <row r="54">
      <c r="A54" s="2" t="n">
        <v>46203</v>
      </c>
      <c r="B54" s="3" t="inlineStr">
        <is>
          <t>159691.SZ</t>
        </is>
      </c>
      <c r="C54" s="3" t="inlineStr">
        <is>
          <t>港股红利ETF工</t>
        </is>
      </c>
      <c r="D54" s="2" t="n">
        <v>45037</v>
      </c>
      <c r="E54" s="3" t="inlineStr">
        <is>
          <t>中证港股通高股息精选指数</t>
        </is>
      </c>
      <c r="F54" s="3" t="inlineStr">
        <is>
          <t>经汇率调整后的中证港股通高股息精选指数收益率</t>
        </is>
      </c>
      <c r="G54" s="3" t="inlineStr">
        <is>
          <t>工银瑞信基金管理有限公司</t>
        </is>
      </c>
      <c r="H54" s="3" t="inlineStr">
        <is>
          <t>广发证券股份有限公司</t>
        </is>
      </c>
      <c r="I54" s="3" t="inlineStr">
        <is>
          <t>跨境型ETF</t>
        </is>
      </c>
      <c r="J54" s="3" t="inlineStr"/>
      <c r="K54" s="3" t="inlineStr">
        <is>
          <t>930839.CSI</t>
        </is>
      </c>
      <c r="L54" s="4" t="n">
        <v>4395329446.4226</v>
      </c>
      <c r="M54" s="4" t="n">
        <v>139570100</v>
      </c>
      <c r="N54" s="4" t="n">
        <v>152158432.4</v>
      </c>
      <c r="O54" s="3" t="inlineStr">
        <is>
          <t>1.086</t>
        </is>
      </c>
      <c r="P54" s="3" t="inlineStr">
        <is>
          <t>1.0901936188338</t>
        </is>
      </c>
      <c r="Q54" s="5" t="n">
        <v>-0.7403345220000001</v>
      </c>
      <c r="R54" s="4" t="n">
        <v>232442787.5625</v>
      </c>
      <c r="S54" s="3" t="n">
        <v>53</v>
      </c>
      <c r="T54" s="3" t="n">
        <v>1</v>
      </c>
    </row>
    <row r="55">
      <c r="A55" s="2" t="n">
        <v>46203</v>
      </c>
      <c r="B55" s="3" t="inlineStr">
        <is>
          <t>159869.SZ</t>
        </is>
      </c>
      <c r="C55" s="3" t="inlineStr">
        <is>
          <t>华夏中证动漫游戏ETF</t>
        </is>
      </c>
      <c r="D55" s="2" t="n">
        <v>44260</v>
      </c>
      <c r="E55" s="3" t="inlineStr">
        <is>
          <t>中证动漫游戏指数</t>
        </is>
      </c>
      <c r="F55" s="3" t="inlineStr">
        <is>
          <t>中证动漫游戏指数收益率</t>
        </is>
      </c>
      <c r="G55" s="3" t="inlineStr">
        <is>
          <t>华夏基金管理有限公司</t>
        </is>
      </c>
      <c r="H55" s="3" t="inlineStr">
        <is>
          <t>中国民生银行股份有限公司</t>
        </is>
      </c>
      <c r="I55" s="3" t="inlineStr">
        <is>
          <t>股票型ETF</t>
        </is>
      </c>
      <c r="J55" s="3" t="inlineStr">
        <is>
          <t>主题指数ETF</t>
        </is>
      </c>
      <c r="K55" s="3" t="inlineStr">
        <is>
          <t>930901.CSI</t>
        </is>
      </c>
      <c r="L55" s="4" t="n">
        <v>7911068761.9158</v>
      </c>
      <c r="M55" s="4" t="n">
        <v>504256729</v>
      </c>
      <c r="N55" s="4" t="n">
        <v>545135427.0700001</v>
      </c>
      <c r="O55" s="3" t="inlineStr">
        <is>
          <t>1.098</t>
        </is>
      </c>
      <c r="P55" s="3" t="inlineStr">
        <is>
          <t>1.0810672336511</t>
        </is>
      </c>
      <c r="Q55" s="5" t="n">
        <v>0.237356217</v>
      </c>
      <c r="R55" s="4" t="n">
        <v>442229392.6405</v>
      </c>
      <c r="S55" s="3" t="n">
        <v>54</v>
      </c>
      <c r="T55" s="3" t="n">
        <v>1</v>
      </c>
    </row>
    <row r="56">
      <c r="A56" s="2" t="n">
        <v>46203</v>
      </c>
      <c r="B56" s="3" t="inlineStr">
        <is>
          <t>513530.SH</t>
        </is>
      </c>
      <c r="C56" s="3" t="inlineStr">
        <is>
          <t>华泰柏瑞中证港股通高股息投资ETF(QDII)</t>
        </is>
      </c>
      <c r="D56" s="2" t="n">
        <v>44676</v>
      </c>
      <c r="E56" s="3" t="inlineStr">
        <is>
          <t>中证港股通高股息投资人民币指数</t>
        </is>
      </c>
      <c r="F56" s="3" t="inlineStr">
        <is>
          <t>中证港股通高股息投资指数收益率</t>
        </is>
      </c>
      <c r="G56" s="3" t="inlineStr">
        <is>
          <t>华泰柏瑞基金管理有限公司</t>
        </is>
      </c>
      <c r="H56" s="3" t="inlineStr">
        <is>
          <t>交通银行股份有限公司</t>
        </is>
      </c>
      <c r="I56" s="3" t="inlineStr">
        <is>
          <t>跨境型ETF</t>
        </is>
      </c>
      <c r="J56" s="3" t="inlineStr"/>
      <c r="K56" s="3" t="inlineStr">
        <is>
          <t>930915.CSI</t>
        </is>
      </c>
      <c r="L56" s="4" t="n">
        <v>3739776775.302</v>
      </c>
      <c r="M56" s="4" t="n">
        <v>182888307</v>
      </c>
      <c r="N56" s="4" t="n">
        <v>261844759</v>
      </c>
      <c r="O56" s="3" t="inlineStr">
        <is>
          <t>1.4037597530427</t>
        </is>
      </c>
      <c r="P56" s="3" t="inlineStr">
        <is>
          <t>1.413354598428</t>
        </is>
      </c>
      <c r="Q56" s="5" t="n">
        <v>-0.988720234</v>
      </c>
      <c r="R56" s="4" t="n">
        <v>185643024.95</v>
      </c>
      <c r="S56" s="3" t="n">
        <v>55</v>
      </c>
      <c r="T56" s="3" t="n">
        <v>2</v>
      </c>
    </row>
    <row r="57">
      <c r="A57" s="2" t="n">
        <v>46203</v>
      </c>
      <c r="B57" s="3" t="inlineStr">
        <is>
          <t>159920.SZ</t>
        </is>
      </c>
      <c r="C57" s="3" t="inlineStr">
        <is>
          <t>华夏恒生ETF</t>
        </is>
      </c>
      <c r="D57" s="2" t="n">
        <v>41204</v>
      </c>
      <c r="E57" s="3" t="inlineStr">
        <is>
          <t>香港恒生指数</t>
        </is>
      </c>
      <c r="F57" s="3" t="inlineStr">
        <is>
          <t>人民币/港币汇率*恒生指数的指数收益率</t>
        </is>
      </c>
      <c r="G57" s="3" t="inlineStr">
        <is>
          <t>华夏基金管理有限公司</t>
        </is>
      </c>
      <c r="H57" s="3" t="inlineStr">
        <is>
          <t>中国银行股份有限公司</t>
        </is>
      </c>
      <c r="I57" s="3" t="inlineStr">
        <is>
          <t>跨境型ETF</t>
        </is>
      </c>
      <c r="J57" s="3" t="inlineStr"/>
      <c r="K57" s="3" t="inlineStr">
        <is>
          <t>HSI.HK</t>
        </is>
      </c>
      <c r="L57" s="4" t="n">
        <v>8711717514.152399</v>
      </c>
      <c r="M57" s="4" t="n">
        <v>256741200</v>
      </c>
      <c r="N57" s="4" t="n">
        <v>346092458.4</v>
      </c>
      <c r="O57" s="3" t="inlineStr">
        <is>
          <t>1.347</t>
        </is>
      </c>
      <c r="P57" s="3" t="inlineStr">
        <is>
          <t>1.3480207243715</t>
        </is>
      </c>
      <c r="Q57" s="5" t="n">
        <v>-0.92674316</v>
      </c>
      <c r="R57" s="4" t="n">
        <v>341649344.471</v>
      </c>
      <c r="S57" s="3" t="n">
        <v>56</v>
      </c>
      <c r="T57" s="3" t="n">
        <v>4</v>
      </c>
    </row>
    <row r="58">
      <c r="A58" s="2" t="n">
        <v>46203</v>
      </c>
      <c r="B58" s="3" t="inlineStr">
        <is>
          <t>513120.SH</t>
        </is>
      </c>
      <c r="C58" s="3" t="inlineStr">
        <is>
          <t>广发中证香港创新药(QDII-ETF)</t>
        </is>
      </c>
      <c r="D58" s="2" t="n">
        <v>44754</v>
      </c>
      <c r="E58" s="3" t="inlineStr">
        <is>
          <t>中证香港创新药指数</t>
        </is>
      </c>
      <c r="F58" s="3" t="inlineStr">
        <is>
          <t>中证香港创新药指数收益率(人民币计价)</t>
        </is>
      </c>
      <c r="G58" s="3" t="inlineStr">
        <is>
          <t>广发基金管理有限公司</t>
        </is>
      </c>
      <c r="H58" s="3" t="inlineStr">
        <is>
          <t>交通银行股份有限公司</t>
        </is>
      </c>
      <c r="I58" s="3" t="inlineStr">
        <is>
          <t>跨境型ETF</t>
        </is>
      </c>
      <c r="J58" s="3" t="inlineStr"/>
      <c r="K58" s="3" t="inlineStr">
        <is>
          <t>931787.CSI</t>
        </is>
      </c>
      <c r="L58" s="4" t="n">
        <v>24039762044.213</v>
      </c>
      <c r="M58" s="4" t="n">
        <v>5884627388</v>
      </c>
      <c r="N58" s="4" t="n">
        <v>6302476834</v>
      </c>
      <c r="O58" s="3" t="inlineStr">
        <is>
          <t>1.058</t>
        </is>
      </c>
      <c r="P58" s="3" t="inlineStr">
        <is>
          <t>1.0710069505594</t>
        </is>
      </c>
      <c r="Q58" s="5" t="n">
        <v>-0.498448227</v>
      </c>
      <c r="R58" s="4" t="n">
        <v>5030458035.15</v>
      </c>
      <c r="S58" s="3" t="n">
        <v>57</v>
      </c>
      <c r="T58" s="3" t="n">
        <v>9</v>
      </c>
    </row>
    <row r="59">
      <c r="A59" s="2" t="n">
        <v>46203</v>
      </c>
      <c r="B59" s="3" t="inlineStr">
        <is>
          <t>159745.SZ</t>
        </is>
      </c>
      <c r="C59" s="3" t="inlineStr">
        <is>
          <t>国泰中证全指建筑材料ETF</t>
        </is>
      </c>
      <c r="D59" s="2" t="n">
        <v>44365</v>
      </c>
      <c r="E59" s="3" t="inlineStr">
        <is>
          <t>中证全指建筑材料指数</t>
        </is>
      </c>
      <c r="F59" s="3" t="inlineStr">
        <is>
          <t>中证全指建筑材料指数收益率</t>
        </is>
      </c>
      <c r="G59" s="3" t="inlineStr">
        <is>
          <t>国泰基金管理有限公司</t>
        </is>
      </c>
      <c r="H59" s="3" t="inlineStr">
        <is>
          <t>中国银河证券股份有限公司</t>
        </is>
      </c>
      <c r="I59" s="3" t="inlineStr">
        <is>
          <t>股票型ETF</t>
        </is>
      </c>
      <c r="J59" s="3" t="inlineStr">
        <is>
          <t>行业指数ETF</t>
        </is>
      </c>
      <c r="K59" s="3" t="inlineStr">
        <is>
          <t>931009.CSI</t>
        </is>
      </c>
      <c r="L59" s="4" t="n">
        <v>725081318.2485</v>
      </c>
      <c r="M59" s="4" t="n">
        <v>75094300</v>
      </c>
      <c r="N59" s="4" t="n">
        <v>41542799.6</v>
      </c>
      <c r="O59" s="3" t="inlineStr">
        <is>
          <t>0.557</t>
        </is>
      </c>
      <c r="P59" s="3" t="inlineStr">
        <is>
          <t>0.55320842727078</t>
        </is>
      </c>
      <c r="Q59" s="5" t="n">
        <v>0.378446567</v>
      </c>
      <c r="R59" s="4" t="n">
        <v>58010044.259</v>
      </c>
      <c r="S59" s="3" t="n">
        <v>58</v>
      </c>
      <c r="T59" s="3" t="n">
        <v>1</v>
      </c>
    </row>
    <row r="60">
      <c r="A60" s="2" t="n">
        <v>46203</v>
      </c>
      <c r="B60" s="3" t="inlineStr">
        <is>
          <t>513750.SH</t>
        </is>
      </c>
      <c r="C60" s="3" t="inlineStr">
        <is>
          <t>广发中证港股通非银ETF</t>
        </is>
      </c>
      <c r="D60" s="2" t="n">
        <v>45257</v>
      </c>
      <c r="E60" s="3" t="inlineStr">
        <is>
          <t>中证港股通非银行金融主题指数</t>
        </is>
      </c>
      <c r="F60" s="3" t="inlineStr">
        <is>
          <t>中证港股通非银行金融主题指数收益率(使用估值汇率折算)</t>
        </is>
      </c>
      <c r="G60" s="3" t="inlineStr">
        <is>
          <t>广发基金管理有限公司</t>
        </is>
      </c>
      <c r="H60" s="3" t="inlineStr">
        <is>
          <t>中国银行股份有限公司</t>
        </is>
      </c>
      <c r="I60" s="3" t="inlineStr">
        <is>
          <t>跨境型ETF</t>
        </is>
      </c>
      <c r="J60" s="3" t="inlineStr"/>
      <c r="K60" s="3" t="inlineStr">
        <is>
          <t>931024.CSI</t>
        </is>
      </c>
      <c r="L60" s="4" t="n">
        <v>13531585101</v>
      </c>
      <c r="M60" s="4" t="n">
        <v>519207100</v>
      </c>
      <c r="N60" s="4" t="n">
        <v>730818394</v>
      </c>
      <c r="O60" s="3" t="inlineStr">
        <is>
          <t>1.405</t>
        </is>
      </c>
      <c r="P60" s="3" t="inlineStr">
        <is>
          <t>1.4075662563166</t>
        </is>
      </c>
      <c r="Q60" s="5" t="n">
        <v>-0.671615412</v>
      </c>
      <c r="R60" s="4" t="n">
        <v>1025720015.3</v>
      </c>
      <c r="S60" s="3" t="n">
        <v>59</v>
      </c>
      <c r="T60" s="3" t="n">
        <v>1</v>
      </c>
    </row>
    <row r="61">
      <c r="A61" s="2" t="n">
        <v>46203</v>
      </c>
      <c r="B61" s="3" t="inlineStr">
        <is>
          <t>512040.SH</t>
        </is>
      </c>
      <c r="C61" s="3" t="inlineStr">
        <is>
          <t>富国中证价值ETF</t>
        </is>
      </c>
      <c r="D61" s="2" t="n">
        <v>43433</v>
      </c>
      <c r="E61" s="3" t="inlineStr">
        <is>
          <t>中证国信价值指数</t>
        </is>
      </c>
      <c r="F61" s="3" t="inlineStr">
        <is>
          <t>中证国信价值指数收益率</t>
        </is>
      </c>
      <c r="G61" s="3" t="inlineStr">
        <is>
          <t>富国基金管理有限公司</t>
        </is>
      </c>
      <c r="H61" s="3" t="inlineStr">
        <is>
          <t>中国建设银行股份有限公司</t>
        </is>
      </c>
      <c r="I61" s="3" t="inlineStr">
        <is>
          <t>股票型ETF</t>
        </is>
      </c>
      <c r="J61" s="3" t="inlineStr">
        <is>
          <t>风格指数ETF</t>
        </is>
      </c>
      <c r="K61" s="3" t="inlineStr">
        <is>
          <t>931052.CSI</t>
        </is>
      </c>
      <c r="L61" s="4" t="n">
        <v>4728349029.429</v>
      </c>
      <c r="M61" s="4" t="n">
        <v>227414000</v>
      </c>
      <c r="N61" s="4" t="n">
        <v>258381697</v>
      </c>
      <c r="O61" s="3" t="inlineStr">
        <is>
          <t>1.138</t>
        </is>
      </c>
      <c r="P61" s="3" t="inlineStr">
        <is>
          <t>1.1361732215255</t>
        </is>
      </c>
      <c r="Q61" s="5" t="n">
        <v>0.114366148</v>
      </c>
      <c r="R61" s="4" t="n">
        <v>234808627.55</v>
      </c>
      <c r="S61" s="3" t="n">
        <v>60</v>
      </c>
      <c r="T61" s="3" t="n">
        <v>1</v>
      </c>
    </row>
    <row r="62">
      <c r="A62" s="2" t="n">
        <v>46203</v>
      </c>
      <c r="B62" s="3" t="inlineStr">
        <is>
          <t>515650.SH</t>
        </is>
      </c>
      <c r="C62" s="3" t="inlineStr">
        <is>
          <t>富国中证消费50ETF</t>
        </is>
      </c>
      <c r="D62" s="2" t="n">
        <v>43780</v>
      </c>
      <c r="E62" s="3" t="inlineStr">
        <is>
          <t>中证消费50指数</t>
        </is>
      </c>
      <c r="F62" s="3" t="inlineStr">
        <is>
          <t>中证消费50指数收益率</t>
        </is>
      </c>
      <c r="G62" s="3" t="inlineStr">
        <is>
          <t>富国基金管理有限公司</t>
        </is>
      </c>
      <c r="H62" s="3" t="inlineStr">
        <is>
          <t>中信证券股份有限公司</t>
        </is>
      </c>
      <c r="I62" s="3" t="inlineStr">
        <is>
          <t>股票型ETF</t>
        </is>
      </c>
      <c r="J62" s="3" t="inlineStr">
        <is>
          <t>主题指数ETF</t>
        </is>
      </c>
      <c r="K62" s="3" t="inlineStr">
        <is>
          <t>931139.CSI</t>
        </is>
      </c>
      <c r="L62" s="4" t="n">
        <v>2973328182.2022</v>
      </c>
      <c r="M62" s="4" t="n">
        <v>58533212</v>
      </c>
      <c r="N62" s="4" t="n">
        <v>56740667</v>
      </c>
      <c r="O62" s="3" t="inlineStr">
        <is>
          <t>0.97</t>
        </is>
      </c>
      <c r="P62" s="3" t="inlineStr">
        <is>
          <t>0.96937559141637</t>
        </is>
      </c>
      <c r="Q62" s="5" t="n">
        <v>0.061893955</v>
      </c>
      <c r="R62" s="4" t="n">
        <v>57597492.6</v>
      </c>
      <c r="S62" s="3" t="n">
        <v>61</v>
      </c>
      <c r="T62" s="3" t="n">
        <v>1</v>
      </c>
    </row>
    <row r="63">
      <c r="A63" s="2" t="n">
        <v>46203</v>
      </c>
      <c r="B63" s="3" t="inlineStr">
        <is>
          <t>515790.SH</t>
        </is>
      </c>
      <c r="C63" s="3" t="inlineStr">
        <is>
          <t>华泰柏瑞中证光伏产业ETF</t>
        </is>
      </c>
      <c r="D63" s="2" t="n">
        <v>44183</v>
      </c>
      <c r="E63" s="3" t="inlineStr">
        <is>
          <t>中证光伏产业指数</t>
        </is>
      </c>
      <c r="F63" s="3" t="inlineStr">
        <is>
          <t>中证光伏产业指数收益率</t>
        </is>
      </c>
      <c r="G63" s="3" t="inlineStr">
        <is>
          <t>华泰柏瑞基金管理有限公司</t>
        </is>
      </c>
      <c r="H63" s="3" t="inlineStr">
        <is>
          <t>中国银行股份有限公司</t>
        </is>
      </c>
      <c r="I63" s="3" t="inlineStr">
        <is>
          <t>股票型ETF</t>
        </is>
      </c>
      <c r="J63" s="3" t="inlineStr">
        <is>
          <t>主题指数ETF</t>
        </is>
      </c>
      <c r="K63" s="3" t="inlineStr">
        <is>
          <t>931151.CSI</t>
        </is>
      </c>
      <c r="L63" s="4" t="n">
        <v>7054266690.2</v>
      </c>
      <c r="M63" s="4" t="n">
        <v>317808250</v>
      </c>
      <c r="N63" s="4" t="n">
        <v>327529779</v>
      </c>
      <c r="O63" s="3" t="inlineStr">
        <is>
          <t>1.042</t>
        </is>
      </c>
      <c r="P63" s="3" t="inlineStr">
        <is>
          <t>1.0305892908696</t>
        </is>
      </c>
      <c r="Q63" s="5" t="n">
        <v>-0.12460462</v>
      </c>
      <c r="R63" s="4" t="n">
        <v>339553768.55</v>
      </c>
      <c r="S63" s="3" t="n">
        <v>62</v>
      </c>
      <c r="T63" s="3" t="n">
        <v>2</v>
      </c>
    </row>
    <row r="64">
      <c r="A64" s="2" t="n">
        <v>46203</v>
      </c>
      <c r="B64" s="3" t="inlineStr">
        <is>
          <t>159565.SZ</t>
        </is>
      </c>
      <c r="C64" s="3" t="inlineStr">
        <is>
          <t>易方达中证汽车零部件主题ETF</t>
        </is>
      </c>
      <c r="D64" s="2" t="n">
        <v>45348</v>
      </c>
      <c r="E64" s="3" t="inlineStr">
        <is>
          <t>中证汽车零部件主题指数</t>
        </is>
      </c>
      <c r="F64" s="3" t="inlineStr">
        <is>
          <t>中证汽车零部件主题指数收益率</t>
        </is>
      </c>
      <c r="G64" s="3" t="inlineStr">
        <is>
          <t>易方达基金管理有限公司</t>
        </is>
      </c>
      <c r="H64" s="3" t="inlineStr">
        <is>
          <t>招商银行股份有限公司</t>
        </is>
      </c>
      <c r="I64" s="3" t="inlineStr">
        <is>
          <t>股票型ETF</t>
        </is>
      </c>
      <c r="J64" s="3" t="inlineStr">
        <is>
          <t>主题指数ETF</t>
        </is>
      </c>
      <c r="K64" s="3" t="inlineStr">
        <is>
          <t>931230.CSI</t>
        </is>
      </c>
      <c r="L64" s="4" t="n">
        <v>197907958.178</v>
      </c>
      <c r="M64" s="4" t="n">
        <v>21327000</v>
      </c>
      <c r="N64" s="4" t="n">
        <v>30266187.5</v>
      </c>
      <c r="O64" s="3" t="inlineStr">
        <is>
          <t>1.44</t>
        </is>
      </c>
      <c r="P64" s="3" t="inlineStr">
        <is>
          <t>1.419148848877</t>
        </is>
      </c>
      <c r="Q64" s="5" t="n">
        <v>0.139082058</v>
      </c>
      <c r="R64" s="4" t="n">
        <v>32248846.277</v>
      </c>
      <c r="S64" s="3" t="n">
        <v>63</v>
      </c>
      <c r="T64" s="3" t="n">
        <v>1</v>
      </c>
    </row>
    <row r="65">
      <c r="A65" s="2" t="n">
        <v>46203</v>
      </c>
      <c r="B65" s="3" t="inlineStr">
        <is>
          <t>513910.SH</t>
        </is>
      </c>
      <c r="C65" s="3" t="inlineStr">
        <is>
          <t>华夏中证港股通央企红利ETF</t>
        </is>
      </c>
      <c r="D65" s="2" t="n">
        <v>45355</v>
      </c>
      <c r="E65" s="3" t="inlineStr">
        <is>
          <t>中证港股通央企红利指数</t>
        </is>
      </c>
      <c r="F65" s="3" t="inlineStr">
        <is>
          <t>经估值汇率调整后的中证港股通央企红利指数收益率</t>
        </is>
      </c>
      <c r="G65" s="3" t="inlineStr">
        <is>
          <t>华夏基金管理有限公司</t>
        </is>
      </c>
      <c r="H65" s="3" t="inlineStr">
        <is>
          <t>广发证券股份有限公司</t>
        </is>
      </c>
      <c r="I65" s="3" t="inlineStr">
        <is>
          <t>跨境型ETF</t>
        </is>
      </c>
      <c r="J65" s="3" t="inlineStr"/>
      <c r="K65" s="3" t="inlineStr">
        <is>
          <t>931233.CSI</t>
        </is>
      </c>
      <c r="L65" s="4" t="n">
        <v>2955928442.4</v>
      </c>
      <c r="M65" s="4" t="n">
        <v>141508200</v>
      </c>
      <c r="N65" s="4" t="n">
        <v>198133005</v>
      </c>
      <c r="O65" s="3" t="inlineStr">
        <is>
          <t>1.394</t>
        </is>
      </c>
      <c r="P65" s="3" t="inlineStr">
        <is>
          <t>1.4001521113264</t>
        </is>
      </c>
      <c r="Q65" s="5" t="n">
        <v>-0.952110274</v>
      </c>
      <c r="R65" s="4" t="n">
        <v>231235313.55</v>
      </c>
      <c r="S65" s="3" t="n">
        <v>64</v>
      </c>
      <c r="T65" s="3" t="n">
        <v>2</v>
      </c>
    </row>
    <row r="66">
      <c r="A66" s="2" t="n">
        <v>46203</v>
      </c>
      <c r="B66" s="3" t="inlineStr">
        <is>
          <t>563010.SH</t>
        </is>
      </c>
      <c r="C66" s="3" t="inlineStr">
        <is>
          <t>易方达中证电信主题ETF</t>
        </is>
      </c>
      <c r="D66" s="2" t="n">
        <v>45120</v>
      </c>
      <c r="E66" s="3" t="inlineStr">
        <is>
          <t>中证电信主题指数</t>
        </is>
      </c>
      <c r="F66" s="3" t="inlineStr">
        <is>
          <t>中证电信主题指数收益率</t>
        </is>
      </c>
      <c r="G66" s="3" t="inlineStr">
        <is>
          <t>易方达基金管理有限公司</t>
        </is>
      </c>
      <c r="H66" s="3" t="inlineStr">
        <is>
          <t>中信证券股份有限公司</t>
        </is>
      </c>
      <c r="I66" s="3" t="inlineStr">
        <is>
          <t>股票型ETF</t>
        </is>
      </c>
      <c r="J66" s="3" t="inlineStr">
        <is>
          <t>主题指数ETF</t>
        </is>
      </c>
      <c r="K66" s="3" t="inlineStr">
        <is>
          <t>931235.CSI</t>
        </is>
      </c>
      <c r="L66" s="4" t="n">
        <v>235625238.0724</v>
      </c>
      <c r="M66" s="4" t="n">
        <v>5077100</v>
      </c>
      <c r="N66" s="4" t="n">
        <v>11807237</v>
      </c>
      <c r="O66" s="3" t="inlineStr">
        <is>
          <t>2.351</t>
        </is>
      </c>
      <c r="P66" s="3" t="inlineStr">
        <is>
          <t>2.3255868507613</t>
        </is>
      </c>
      <c r="Q66" s="5" t="n">
        <v>-0.034016498</v>
      </c>
      <c r="R66" s="4" t="n">
        <v>21634270.8</v>
      </c>
      <c r="S66" s="3" t="n">
        <v>65</v>
      </c>
      <c r="T66" s="3" t="n">
        <v>1</v>
      </c>
    </row>
    <row r="67">
      <c r="A67" s="2" t="n">
        <v>46203</v>
      </c>
      <c r="B67" s="3" t="inlineStr">
        <is>
          <t>517520.SH</t>
        </is>
      </c>
      <c r="C67" s="3" t="inlineStr">
        <is>
          <t>黄金股ETF永赢</t>
        </is>
      </c>
      <c r="D67" s="2" t="n">
        <v>45231</v>
      </c>
      <c r="E67" s="3" t="inlineStr">
        <is>
          <t>中证沪深港黄金产业股票指数</t>
        </is>
      </c>
      <c r="F67" s="3" t="inlineStr">
        <is>
          <t>中证沪深港黄金产业股票指数收益率</t>
        </is>
      </c>
      <c r="G67" s="3" t="inlineStr">
        <is>
          <t>永赢基金管理有限公司</t>
        </is>
      </c>
      <c r="H67" s="3" t="inlineStr">
        <is>
          <t>中国农业银行股份有限公司</t>
        </is>
      </c>
      <c r="I67" s="3" t="inlineStr">
        <is>
          <t>股票型ETF</t>
        </is>
      </c>
      <c r="J67" s="3" t="inlineStr">
        <is>
          <t>主题指数ETF</t>
        </is>
      </c>
      <c r="K67" s="3" t="inlineStr">
        <is>
          <t>931238.CSI</t>
        </is>
      </c>
      <c r="L67" s="4" t="n">
        <v>7493141210.8</v>
      </c>
      <c r="M67" s="4" t="n">
        <v>142165400</v>
      </c>
      <c r="N67" s="4" t="n">
        <v>222133510</v>
      </c>
      <c r="O67" s="3" t="inlineStr">
        <is>
          <t>1.584</t>
        </is>
      </c>
      <c r="P67" s="3" t="inlineStr">
        <is>
          <t>1.5625005099694</t>
        </is>
      </c>
      <c r="Q67" s="5" t="n">
        <v>0.082138118</v>
      </c>
      <c r="R67" s="4" t="n">
        <v>426377735.25</v>
      </c>
      <c r="S67" s="3" t="n">
        <v>66</v>
      </c>
      <c r="T67" s="3" t="n">
        <v>1</v>
      </c>
    </row>
    <row r="68">
      <c r="A68" s="2" t="n">
        <v>46203</v>
      </c>
      <c r="B68" s="3" t="inlineStr">
        <is>
          <t>520600.SH</t>
        </is>
      </c>
      <c r="C68" s="3" t="inlineStr">
        <is>
          <t>广发中证港股通汽车ETF</t>
        </is>
      </c>
      <c r="D68" s="2" t="n">
        <v>45656</v>
      </c>
      <c r="E68" s="3" t="inlineStr">
        <is>
          <t>中证港股通汽车产业主题指数</t>
        </is>
      </c>
      <c r="F68" s="3" t="inlineStr">
        <is>
          <t>中证港股通汽车产业主题指数收益率(使用估值汇率折算)</t>
        </is>
      </c>
      <c r="G68" s="3" t="inlineStr">
        <is>
          <t>广发基金管理有限公司</t>
        </is>
      </c>
      <c r="H68" s="3" t="inlineStr">
        <is>
          <t>招商银行股份有限公司</t>
        </is>
      </c>
      <c r="I68" s="3" t="inlineStr">
        <is>
          <t>跨境型ETF</t>
        </is>
      </c>
      <c r="J68" s="3" t="inlineStr"/>
      <c r="K68" s="3" t="inlineStr">
        <is>
          <t>931239.CSI</t>
        </is>
      </c>
      <c r="L68" s="4" t="n">
        <v>324344518.4</v>
      </c>
      <c r="M68" s="4" t="n">
        <v>177722300</v>
      </c>
      <c r="N68" s="4" t="n">
        <v>175279977</v>
      </c>
      <c r="O68" s="3" t="inlineStr">
        <is>
          <t>0.989</t>
        </is>
      </c>
      <c r="P68" s="3" t="inlineStr">
        <is>
          <t>0.98625764465123</t>
        </is>
      </c>
      <c r="Q68" s="5" t="n">
        <v>-0.482994566</v>
      </c>
      <c r="R68" s="4" t="n">
        <v>158457765.45</v>
      </c>
      <c r="S68" s="3" t="n">
        <v>67</v>
      </c>
      <c r="T68" s="3" t="n">
        <v>1</v>
      </c>
    </row>
    <row r="69">
      <c r="A69" s="2" t="n">
        <v>46203</v>
      </c>
      <c r="B69" s="3" t="inlineStr">
        <is>
          <t>159622.SZ</t>
        </is>
      </c>
      <c r="C69" s="3" t="inlineStr">
        <is>
          <t>创新药ETF沪港深</t>
        </is>
      </c>
      <c r="D69" s="2" t="n">
        <v>45055</v>
      </c>
      <c r="E69" s="3" t="inlineStr">
        <is>
          <t>中证沪港深创新药产业指数</t>
        </is>
      </c>
      <c r="F69" s="3" t="inlineStr">
        <is>
          <t>中证沪港深创新药产业指数收益率</t>
        </is>
      </c>
      <c r="G69" s="3" t="inlineStr">
        <is>
          <t>东财基金管理有限公司</t>
        </is>
      </c>
      <c r="H69" s="3" t="inlineStr">
        <is>
          <t>广发证券股份有限公司</t>
        </is>
      </c>
      <c r="I69" s="3" t="inlineStr">
        <is>
          <t>股票型ETF</t>
        </is>
      </c>
      <c r="J69" s="3" t="inlineStr">
        <is>
          <t>主题指数ETF</t>
        </is>
      </c>
      <c r="K69" s="3" t="inlineStr">
        <is>
          <t>931409.CSI</t>
        </is>
      </c>
      <c r="L69" s="4" t="n">
        <v>1242972286.57</v>
      </c>
      <c r="M69" s="4" t="n">
        <v>214813180</v>
      </c>
      <c r="N69" s="4" t="n">
        <v>218832234</v>
      </c>
      <c r="O69" s="3" t="inlineStr">
        <is>
          <t>1.012</t>
        </is>
      </c>
      <c r="P69" s="3" t="inlineStr">
        <is>
          <t>1.0187095316963</t>
        </is>
      </c>
      <c r="Q69" s="5" t="n">
        <v>-0.295566502</v>
      </c>
      <c r="R69" s="4" t="n">
        <v>90386046.7825</v>
      </c>
      <c r="S69" s="3" t="n">
        <v>68</v>
      </c>
      <c r="T69" s="3" t="n">
        <v>3</v>
      </c>
    </row>
    <row r="70">
      <c r="A70" s="2" t="n">
        <v>46203</v>
      </c>
      <c r="B70" s="3" t="inlineStr">
        <is>
          <t>513070.SH</t>
        </is>
      </c>
      <c r="C70" s="3" t="inlineStr">
        <is>
          <t>易方达中证港股通消费主题ETF</t>
        </is>
      </c>
      <c r="D70" s="2" t="n">
        <v>44644</v>
      </c>
      <c r="E70" s="3" t="inlineStr">
        <is>
          <t>中证港股通消费主题指数</t>
        </is>
      </c>
      <c r="F70" s="3" t="inlineStr">
        <is>
          <t>中证港股通消费主题指数收益率(使用估值汇率折算)</t>
        </is>
      </c>
      <c r="G70" s="3" t="inlineStr">
        <is>
          <t>易方达基金管理有限公司</t>
        </is>
      </c>
      <c r="H70" s="3" t="inlineStr">
        <is>
          <t>招商银行股份有限公司</t>
        </is>
      </c>
      <c r="I70" s="3" t="inlineStr">
        <is>
          <t>跨境型ETF</t>
        </is>
      </c>
      <c r="J70" s="3" t="inlineStr"/>
      <c r="K70" s="3" t="inlineStr">
        <is>
          <t>931454.CSI</t>
        </is>
      </c>
      <c r="L70" s="4" t="n">
        <v>1287642587.2878</v>
      </c>
      <c r="M70" s="4" t="n">
        <v>121295000</v>
      </c>
      <c r="N70" s="4" t="n">
        <v>125562942</v>
      </c>
      <c r="O70" s="3" t="inlineStr">
        <is>
          <t>1.033</t>
        </is>
      </c>
      <c r="P70" s="3" t="inlineStr">
        <is>
          <t>1.0351864627561</t>
        </is>
      </c>
      <c r="Q70" s="5" t="n">
        <v>-0.7017206580000001</v>
      </c>
      <c r="R70" s="4" t="n">
        <v>111413088.05</v>
      </c>
      <c r="S70" s="3" t="n">
        <v>69</v>
      </c>
      <c r="T70" s="3" t="n">
        <v>3</v>
      </c>
    </row>
    <row r="71">
      <c r="A71" s="2" t="n">
        <v>46203</v>
      </c>
      <c r="B71" s="3" t="inlineStr">
        <is>
          <t>513360.SH</t>
        </is>
      </c>
      <c r="C71" s="3" t="inlineStr">
        <is>
          <t>博时全球中国教育(QDII-ETF)</t>
        </is>
      </c>
      <c r="D71" s="2" t="n">
        <v>44364</v>
      </c>
      <c r="E71" s="3" t="inlineStr">
        <is>
          <t>中证全球中国教育主题指数</t>
        </is>
      </c>
      <c r="F71" s="3" t="inlineStr">
        <is>
          <t>中证全球中国教育主题指数(人民币)收益率</t>
        </is>
      </c>
      <c r="G71" s="3" t="inlineStr">
        <is>
          <t>博时基金管理有限公司</t>
        </is>
      </c>
      <c r="H71" s="3" t="inlineStr">
        <is>
          <t>中国银行股份有限公司</t>
        </is>
      </c>
      <c r="I71" s="3" t="inlineStr">
        <is>
          <t>跨境型ETF</t>
        </is>
      </c>
      <c r="J71" s="3" t="inlineStr"/>
      <c r="K71" s="3" t="inlineStr">
        <is>
          <t>931456.CSI</t>
        </is>
      </c>
      <c r="L71" s="4" t="n">
        <v>279190930.944</v>
      </c>
      <c r="M71" s="4" t="n">
        <v>79191500</v>
      </c>
      <c r="N71" s="4" t="n">
        <v>33157824</v>
      </c>
      <c r="O71" s="3" t="inlineStr">
        <is>
          <t>0.421</t>
        </is>
      </c>
      <c r="P71" s="3" t="inlineStr">
        <is>
          <t>0.41870433064155</t>
        </is>
      </c>
      <c r="Q71" s="5" t="n">
        <v>-0.519848771</v>
      </c>
      <c r="R71" s="4" t="n">
        <v>25410710.15</v>
      </c>
      <c r="S71" s="3" t="n">
        <v>70</v>
      </c>
      <c r="T71" s="3" t="n">
        <v>1</v>
      </c>
    </row>
    <row r="72">
      <c r="A72" s="2" t="n">
        <v>46203</v>
      </c>
      <c r="B72" s="3" t="inlineStr">
        <is>
          <t>159758.SZ</t>
        </is>
      </c>
      <c r="C72" s="3" t="inlineStr">
        <is>
          <t>华夏中证红利质量ETF</t>
        </is>
      </c>
      <c r="D72" s="2" t="n">
        <v>44558</v>
      </c>
      <c r="E72" s="3" t="inlineStr">
        <is>
          <t>中证红利质量指数</t>
        </is>
      </c>
      <c r="F72" s="3" t="inlineStr">
        <is>
          <t>中证红利质量指数收益率</t>
        </is>
      </c>
      <c r="G72" s="3" t="inlineStr">
        <is>
          <t>华夏基金管理有限公司</t>
        </is>
      </c>
      <c r="H72" s="3" t="inlineStr">
        <is>
          <t>中信银行股份有限公司</t>
        </is>
      </c>
      <c r="I72" s="3" t="inlineStr">
        <is>
          <t>股票型ETF</t>
        </is>
      </c>
      <c r="J72" s="3" t="inlineStr">
        <is>
          <t>策略指数ETF</t>
        </is>
      </c>
      <c r="K72" s="3" t="inlineStr">
        <is>
          <t>931468.CSI</t>
        </is>
      </c>
      <c r="L72" s="4" t="n">
        <v>1461142715.0349</v>
      </c>
      <c r="M72" s="4" t="n">
        <v>56739001</v>
      </c>
      <c r="N72" s="4" t="n">
        <v>61099845.37</v>
      </c>
      <c r="O72" s="3" t="inlineStr">
        <is>
          <t>1.084</t>
        </is>
      </c>
      <c r="P72" s="3" t="inlineStr">
        <is>
          <t>1.0768579688247</t>
        </is>
      </c>
      <c r="Q72" s="5" t="n">
        <v>0.027682938</v>
      </c>
      <c r="R72" s="4" t="n">
        <v>73771896.147</v>
      </c>
      <c r="S72" s="3" t="n">
        <v>71</v>
      </c>
      <c r="T72" s="3" t="n">
        <v>1</v>
      </c>
    </row>
    <row r="73">
      <c r="A73" s="2" t="n">
        <v>46203</v>
      </c>
      <c r="B73" s="3" t="inlineStr">
        <is>
          <t>513180.SH</t>
        </is>
      </c>
      <c r="C73" s="3" t="inlineStr">
        <is>
          <t>华夏恒生科技ETF(QDII)</t>
        </is>
      </c>
      <c r="D73" s="2" t="n">
        <v>44341</v>
      </c>
      <c r="E73" s="3" t="inlineStr">
        <is>
          <t>恒生科技指数</t>
        </is>
      </c>
      <c r="F73" s="3" t="inlineStr">
        <is>
          <t>恒生科技指数收益率(使用估值汇率折算)</t>
        </is>
      </c>
      <c r="G73" s="3" t="inlineStr">
        <is>
          <t>华夏基金管理有限公司</t>
        </is>
      </c>
      <c r="H73" s="3" t="inlineStr">
        <is>
          <t>中国建设银行股份有限公司</t>
        </is>
      </c>
      <c r="I73" s="3" t="inlineStr">
        <is>
          <t>跨境型ETF</t>
        </is>
      </c>
      <c r="J73" s="3" t="inlineStr"/>
      <c r="K73" s="3" t="inlineStr">
        <is>
          <t>HSTECH.HK</t>
        </is>
      </c>
      <c r="L73" s="4" t="n">
        <v>41596641674.5</v>
      </c>
      <c r="M73" s="4" t="n">
        <v>5843244491</v>
      </c>
      <c r="N73" s="4" t="n">
        <v>3296857966</v>
      </c>
      <c r="O73" s="3" t="inlineStr">
        <is>
          <t>0.567</t>
        </is>
      </c>
      <c r="P73" s="3" t="inlineStr">
        <is>
          <t>0.56421701523494</t>
        </is>
      </c>
      <c r="Q73" s="5" t="n">
        <v>-0.700525394</v>
      </c>
      <c r="R73" s="4" t="n">
        <v>3331122914.75</v>
      </c>
      <c r="S73" s="3" t="n">
        <v>72</v>
      </c>
      <c r="T73" s="3" t="n">
        <v>5</v>
      </c>
    </row>
    <row r="74">
      <c r="A74" s="2" t="n">
        <v>46203</v>
      </c>
      <c r="B74" s="3" t="inlineStr">
        <is>
          <t>159206.SZ</t>
        </is>
      </c>
      <c r="C74" s="3" t="inlineStr">
        <is>
          <t>卫星ETF永赢</t>
        </is>
      </c>
      <c r="D74" s="2" t="n">
        <v>45730</v>
      </c>
      <c r="E74" s="3" t="inlineStr">
        <is>
          <t>国证商用卫星通信产业指数</t>
        </is>
      </c>
      <c r="F74" s="3" t="inlineStr">
        <is>
          <t>国证商用卫星通信产业指数收益率</t>
        </is>
      </c>
      <c r="G74" s="3" t="inlineStr">
        <is>
          <t>永赢基金管理有限公司</t>
        </is>
      </c>
      <c r="H74" s="3" t="inlineStr">
        <is>
          <t>中信建投证券股份有限公司</t>
        </is>
      </c>
      <c r="I74" s="3" t="inlineStr">
        <is>
          <t>股票型ETF</t>
        </is>
      </c>
      <c r="J74" s="3" t="inlineStr">
        <is>
          <t>行业指数ETF</t>
        </is>
      </c>
      <c r="K74" s="3" t="inlineStr">
        <is>
          <t>980018.SZ</t>
        </is>
      </c>
      <c r="L74" s="4" t="n">
        <v>17669055140.049</v>
      </c>
      <c r="M74" s="4" t="n">
        <v>1046852709</v>
      </c>
      <c r="N74" s="4" t="n">
        <v>1807177579.58</v>
      </c>
      <c r="O74" s="3" t="inlineStr">
        <is>
          <t>1.755</t>
        </is>
      </c>
      <c r="P74" s="3" t="inlineStr">
        <is>
          <t>1.7262959383334</t>
        </is>
      </c>
      <c r="Q74" s="5" t="n">
        <v>0.348790668</v>
      </c>
      <c r="R74" s="4" t="n">
        <v>1085057567.9585</v>
      </c>
      <c r="S74" s="3" t="n">
        <v>73</v>
      </c>
      <c r="T74" s="3" t="n">
        <v>2</v>
      </c>
    </row>
    <row r="75">
      <c r="A75" s="2" t="n">
        <v>46203</v>
      </c>
      <c r="B75" s="3" t="inlineStr">
        <is>
          <t>520990.SH</t>
        </is>
      </c>
      <c r="C75" s="3" t="inlineStr">
        <is>
          <t>景顺长城中证国新港股通央企红利ETF</t>
        </is>
      </c>
      <c r="D75" s="2" t="n">
        <v>45483</v>
      </c>
      <c r="E75" s="3" t="inlineStr">
        <is>
          <t>中证国新港股通央企红利指数</t>
        </is>
      </c>
      <c r="F75" s="3" t="inlineStr">
        <is>
          <t>中证国新港股通央企红利指数收益率(使用估值汇率折算)</t>
        </is>
      </c>
      <c r="G75" s="3" t="inlineStr">
        <is>
          <t>景顺长城基金管理有限公司</t>
        </is>
      </c>
      <c r="H75" s="3" t="inlineStr">
        <is>
          <t>招商银行股份有限公司</t>
        </is>
      </c>
      <c r="I75" s="3" t="inlineStr">
        <is>
          <t>跨境型ETF</t>
        </is>
      </c>
      <c r="J75" s="3" t="inlineStr"/>
      <c r="K75" s="3" t="inlineStr">
        <is>
          <t>931722.CSI</t>
        </is>
      </c>
      <c r="L75" s="4" t="n">
        <v>3337495034.2012</v>
      </c>
      <c r="M75" s="4" t="n">
        <v>104543500</v>
      </c>
      <c r="N75" s="4" t="n">
        <v>94159954</v>
      </c>
      <c r="O75" s="3" t="inlineStr">
        <is>
          <t>0.896</t>
        </is>
      </c>
      <c r="P75" s="3" t="inlineStr">
        <is>
          <t>0.90067726831415</t>
        </is>
      </c>
      <c r="Q75" s="5" t="n">
        <v>-0.95069644</v>
      </c>
      <c r="R75" s="4" t="n">
        <v>148970320.45</v>
      </c>
      <c r="S75" s="3" t="n">
        <v>74</v>
      </c>
      <c r="T75" s="3" t="n">
        <v>2</v>
      </c>
    </row>
    <row r="76">
      <c r="A76" s="2" t="n">
        <v>46203</v>
      </c>
      <c r="B76" s="3" t="inlineStr">
        <is>
          <t>159516.SZ</t>
        </is>
      </c>
      <c r="C76" s="3" t="inlineStr">
        <is>
          <t>国泰中证半导体材料设备主题ETF</t>
        </is>
      </c>
      <c r="D76" s="2" t="n">
        <v>45134</v>
      </c>
      <c r="E76" s="3" t="inlineStr">
        <is>
          <t>中证半导体材料设备主题指数</t>
        </is>
      </c>
      <c r="F76" s="3" t="inlineStr">
        <is>
          <t>中证半导体材料设备主题指数收益率</t>
        </is>
      </c>
      <c r="G76" s="3" t="inlineStr">
        <is>
          <t>国泰基金管理有限公司</t>
        </is>
      </c>
      <c r="H76" s="3" t="inlineStr">
        <is>
          <t>广发证券股份有限公司</t>
        </is>
      </c>
      <c r="I76" s="3" t="inlineStr">
        <is>
          <t>股票型ETF</t>
        </is>
      </c>
      <c r="J76" s="3" t="inlineStr">
        <is>
          <t>主题指数ETF</t>
        </is>
      </c>
      <c r="K76" s="3" t="inlineStr">
        <is>
          <t>931743.CSI</t>
        </is>
      </c>
      <c r="L76" s="4" t="n">
        <v>44163729896.675</v>
      </c>
      <c r="M76" s="4" t="n">
        <v>3916183286</v>
      </c>
      <c r="N76" s="4" t="n">
        <v>7569689848.69</v>
      </c>
      <c r="O76" s="3" t="inlineStr">
        <is>
          <t>0.98800771208226</t>
        </is>
      </c>
      <c r="P76" s="3" t="inlineStr">
        <is>
          <t>0.96695955819437</t>
        </is>
      </c>
      <c r="Q76" s="5" t="n">
        <v>1.188646378</v>
      </c>
      <c r="R76" s="4" t="n">
        <v>3726072624.72</v>
      </c>
      <c r="S76" s="3" t="n">
        <v>75</v>
      </c>
      <c r="T76" s="3" t="n">
        <v>3</v>
      </c>
    </row>
    <row r="77">
      <c r="A77" s="2" t="n">
        <v>46203</v>
      </c>
      <c r="B77" s="3" t="inlineStr">
        <is>
          <t>560280.SH</t>
        </is>
      </c>
      <c r="C77" s="3" t="inlineStr">
        <is>
          <t>广发中证工程机械ETF</t>
        </is>
      </c>
      <c r="D77" s="2" t="n">
        <v>45229</v>
      </c>
      <c r="E77" s="3" t="inlineStr">
        <is>
          <t>中证工程机械主题指数</t>
        </is>
      </c>
      <c r="F77" s="3" t="inlineStr">
        <is>
          <t>中证工程机械主题指数收益率</t>
        </is>
      </c>
      <c r="G77" s="3" t="inlineStr">
        <is>
          <t>广发基金管理有限公司</t>
        </is>
      </c>
      <c r="H77" s="3" t="inlineStr">
        <is>
          <t>招商银行股份有限公司</t>
        </is>
      </c>
      <c r="I77" s="3" t="inlineStr">
        <is>
          <t>股票型ETF</t>
        </is>
      </c>
      <c r="J77" s="3" t="inlineStr">
        <is>
          <t>主题指数ETF</t>
        </is>
      </c>
      <c r="K77" s="3" t="inlineStr">
        <is>
          <t>931752.CSI</t>
        </is>
      </c>
      <c r="L77" s="4" t="n">
        <v>2816069961.6</v>
      </c>
      <c r="M77" s="4" t="n">
        <v>63325256</v>
      </c>
      <c r="N77" s="4" t="n">
        <v>96591925</v>
      </c>
      <c r="O77" s="3" t="inlineStr">
        <is>
          <t>1.519</t>
        </is>
      </c>
      <c r="P77" s="3" t="inlineStr">
        <is>
          <t>1.5253301936908</t>
        </is>
      </c>
      <c r="Q77" s="5" t="n">
        <v>0.046104195</v>
      </c>
      <c r="R77" s="4" t="n">
        <v>173640228.3</v>
      </c>
      <c r="S77" s="3" t="n">
        <v>76</v>
      </c>
      <c r="T77" s="3" t="n">
        <v>1</v>
      </c>
    </row>
    <row r="78">
      <c r="A78" s="2" t="n">
        <v>46203</v>
      </c>
      <c r="B78" s="3" t="inlineStr">
        <is>
          <t>512200.SH</t>
        </is>
      </c>
      <c r="C78" s="3" t="inlineStr">
        <is>
          <t>南方中证全指房地产ETF</t>
        </is>
      </c>
      <c r="D78" s="2" t="n">
        <v>43003</v>
      </c>
      <c r="E78" s="3" t="inlineStr">
        <is>
          <t>中证全指房地产指数</t>
        </is>
      </c>
      <c r="F78" s="3" t="inlineStr">
        <is>
          <t>中证全指房地产指数收益率</t>
        </is>
      </c>
      <c r="G78" s="3" t="inlineStr">
        <is>
          <t>南方基金管理股份有限公司</t>
        </is>
      </c>
      <c r="H78" s="3" t="inlineStr">
        <is>
          <t>中国工商银行股份有限公司</t>
        </is>
      </c>
      <c r="I78" s="3" t="inlineStr">
        <is>
          <t>股票型ETF</t>
        </is>
      </c>
      <c r="J78" s="3" t="inlineStr">
        <is>
          <t>行业指数ETF</t>
        </is>
      </c>
      <c r="K78" s="3" t="inlineStr">
        <is>
          <t>931775.CSI</t>
        </is>
      </c>
      <c r="L78" s="4" t="n">
        <v>3152504111.772</v>
      </c>
      <c r="M78" s="4" t="n">
        <v>52121050</v>
      </c>
      <c r="N78" s="4" t="n">
        <v>61596565</v>
      </c>
      <c r="O78" s="3" t="inlineStr">
        <is>
          <t>1.186</t>
        </is>
      </c>
      <c r="P78" s="3" t="inlineStr">
        <is>
          <t>1.1817982369887</t>
        </is>
      </c>
      <c r="Q78" s="5" t="n">
        <v>0</v>
      </c>
      <c r="R78" s="4" t="n">
        <v>152028589.75</v>
      </c>
      <c r="S78" s="3" t="n">
        <v>77</v>
      </c>
      <c r="T78" s="3" t="n">
        <v>1</v>
      </c>
    </row>
    <row r="79">
      <c r="A79" s="2" t="n">
        <v>46203</v>
      </c>
      <c r="B79" s="3" t="inlineStr">
        <is>
          <t>513310.SH</t>
        </is>
      </c>
      <c r="C79" s="3" t="inlineStr">
        <is>
          <t>华泰柏瑞中证韩交所中韩半导体ETF(QDII)</t>
        </is>
      </c>
      <c r="D79" s="2" t="n">
        <v>44917</v>
      </c>
      <c r="E79" s="3" t="inlineStr">
        <is>
          <t>中证韩交所中韩半导体指数</t>
        </is>
      </c>
      <c r="F79" s="3" t="inlineStr">
        <is>
          <t>中证韩交所中韩半导体指数收益率</t>
        </is>
      </c>
      <c r="G79" s="3" t="inlineStr">
        <is>
          <t>华泰柏瑞基金管理有限公司</t>
        </is>
      </c>
      <c r="H79" s="3" t="inlineStr">
        <is>
          <t>中国建设银行股份有限公司</t>
        </is>
      </c>
      <c r="I79" s="3" t="inlineStr">
        <is>
          <t>跨境型ETF</t>
        </is>
      </c>
      <c r="J79" s="3" t="inlineStr"/>
      <c r="K79" s="3" t="inlineStr">
        <is>
          <t>931790.CSI</t>
        </is>
      </c>
      <c r="L79" s="4" t="n">
        <v>13464874894.1</v>
      </c>
      <c r="M79" s="4" t="n">
        <v>2008174150</v>
      </c>
      <c r="N79" s="4" t="n">
        <v>13584260554</v>
      </c>
      <c r="O79" s="3" t="inlineStr">
        <is>
          <t>6.687</t>
        </is>
      </c>
      <c r="P79" s="3" t="inlineStr">
        <is>
          <t>6.7644833263091</t>
        </is>
      </c>
      <c r="Q79" s="5" t="n">
        <v>14.145741939</v>
      </c>
      <c r="R79" s="4" t="n">
        <v>11210601343.55</v>
      </c>
      <c r="S79" s="3" t="n">
        <v>78</v>
      </c>
      <c r="T79" s="3" t="n">
        <v>1</v>
      </c>
    </row>
    <row r="80">
      <c r="A80" s="2" t="n">
        <v>46203</v>
      </c>
      <c r="B80" s="3" t="inlineStr">
        <is>
          <t>159326.SZ</t>
        </is>
      </c>
      <c r="C80" s="3" t="inlineStr">
        <is>
          <t>华夏中证电网设备主题ETF</t>
        </is>
      </c>
      <c r="D80" s="2" t="n">
        <v>45544</v>
      </c>
      <c r="E80" s="3" t="inlineStr">
        <is>
          <t>中证电网设备主题指数</t>
        </is>
      </c>
      <c r="F80" s="3" t="inlineStr">
        <is>
          <t>中证电网设备主题指数收益率</t>
        </is>
      </c>
      <c r="G80" s="3" t="inlineStr">
        <is>
          <t>华夏基金管理有限公司</t>
        </is>
      </c>
      <c r="H80" s="3" t="inlineStr">
        <is>
          <t>招商证券股份有限公司</t>
        </is>
      </c>
      <c r="I80" s="3" t="inlineStr">
        <is>
          <t>股票型ETF</t>
        </is>
      </c>
      <c r="J80" s="3" t="inlineStr">
        <is>
          <t>主题指数ETF</t>
        </is>
      </c>
      <c r="K80" s="3" t="inlineStr">
        <is>
          <t>931994.CSI</t>
        </is>
      </c>
      <c r="L80" s="4" t="n">
        <v>24271952861.383</v>
      </c>
      <c r="M80" s="4" t="n">
        <v>363747500</v>
      </c>
      <c r="N80" s="4" t="n">
        <v>755515348.4400001</v>
      </c>
      <c r="O80" s="3" t="inlineStr">
        <is>
          <t>2.088</t>
        </is>
      </c>
      <c r="P80" s="3" t="inlineStr">
        <is>
          <t>2.0770324151781</t>
        </is>
      </c>
      <c r="Q80" s="5" t="n">
        <v>-0.062221797</v>
      </c>
      <c r="R80" s="4" t="n">
        <v>1303363602.9975</v>
      </c>
      <c r="S80" s="3" t="n">
        <v>79</v>
      </c>
      <c r="T80" s="3" t="n">
        <v>2</v>
      </c>
    </row>
    <row r="81">
      <c r="A81" s="2" t="n">
        <v>46203</v>
      </c>
      <c r="B81" s="3" t="inlineStr">
        <is>
          <t>159207.SZ</t>
        </is>
      </c>
      <c r="C81" s="3" t="inlineStr">
        <is>
          <t>广发中证智选高股息策略ETF</t>
        </is>
      </c>
      <c r="D81" s="2" t="n">
        <v>45756</v>
      </c>
      <c r="E81" s="3" t="inlineStr">
        <is>
          <t>中证智选高股息策略指数</t>
        </is>
      </c>
      <c r="F81" s="3" t="inlineStr">
        <is>
          <t>中证智选高股息策略指数同期收益率</t>
        </is>
      </c>
      <c r="G81" s="3" t="inlineStr">
        <is>
          <t>广发基金管理有限公司</t>
        </is>
      </c>
      <c r="H81" s="3" t="inlineStr">
        <is>
          <t>上海浦东发展银行股份有限公司</t>
        </is>
      </c>
      <c r="I81" s="3" t="inlineStr">
        <is>
          <t>股票型ETF</t>
        </is>
      </c>
      <c r="J81" s="3" t="inlineStr">
        <is>
          <t>策略指数ETF</t>
        </is>
      </c>
      <c r="K81" s="3" t="inlineStr">
        <is>
          <t>932305.CSI</t>
        </is>
      </c>
      <c r="L81" s="4" t="n">
        <v>1679861925.714</v>
      </c>
      <c r="M81" s="4" t="n">
        <v>126339303</v>
      </c>
      <c r="N81" s="4" t="n">
        <v>134117253.08</v>
      </c>
      <c r="O81" s="3" t="inlineStr">
        <is>
          <t>1.061</t>
        </is>
      </c>
      <c r="P81" s="3" t="inlineStr">
        <is>
          <t>1.0615639780758</t>
        </is>
      </c>
      <c r="Q81" s="5" t="n">
        <v>-0.018846589</v>
      </c>
      <c r="R81" s="4" t="n">
        <v>112902884.6535</v>
      </c>
      <c r="S81" s="3" t="n">
        <v>80</v>
      </c>
      <c r="T81" s="3" t="n">
        <v>2</v>
      </c>
    </row>
    <row r="82">
      <c r="A82" s="2" t="n">
        <v>46203</v>
      </c>
      <c r="B82" s="3" t="inlineStr">
        <is>
          <t>159209.SZ</t>
        </is>
      </c>
      <c r="C82" s="3" t="inlineStr">
        <is>
          <t>招商中证全指红利质量ETF</t>
        </is>
      </c>
      <c r="D82" s="2" t="n">
        <v>45741</v>
      </c>
      <c r="E82" s="3" t="inlineStr">
        <is>
          <t>中证全指红利质量指数</t>
        </is>
      </c>
      <c r="F82" s="3" t="inlineStr">
        <is>
          <t>中证全指红利质量指数收益率</t>
        </is>
      </c>
      <c r="G82" s="3" t="inlineStr">
        <is>
          <t>招商基金管理有限公司</t>
        </is>
      </c>
      <c r="H82" s="3" t="inlineStr">
        <is>
          <t>财通证券股份有限公司</t>
        </is>
      </c>
      <c r="I82" s="3" t="inlineStr">
        <is>
          <t>股票型ETF</t>
        </is>
      </c>
      <c r="J82" s="3" t="inlineStr">
        <is>
          <t>策略指数ETF</t>
        </is>
      </c>
      <c r="K82" s="3" t="inlineStr">
        <is>
          <t>932315.CSI</t>
        </is>
      </c>
      <c r="L82" s="4" t="n">
        <v>2058350312.4768</v>
      </c>
      <c r="M82" s="4" t="n">
        <v>114925903</v>
      </c>
      <c r="N82" s="4" t="n">
        <v>122034437.77</v>
      </c>
      <c r="O82" s="3" t="inlineStr">
        <is>
          <t>1.0602360944378</t>
        </is>
      </c>
      <c r="P82" s="3" t="inlineStr">
        <is>
          <t>1.0561117155462</t>
        </is>
      </c>
      <c r="Q82" s="5" t="n">
        <v>0.037537538</v>
      </c>
      <c r="R82" s="4" t="n">
        <v>100207199.8645</v>
      </c>
      <c r="S82" s="3" t="n">
        <v>81</v>
      </c>
      <c r="T82" s="3" t="n">
        <v>1</v>
      </c>
    </row>
    <row r="83">
      <c r="A83" s="2" t="n">
        <v>46203</v>
      </c>
      <c r="B83" s="3" t="inlineStr">
        <is>
          <t>159201.SZ</t>
        </is>
      </c>
      <c r="C83" s="3" t="inlineStr">
        <is>
          <t>华夏国证自由现金流ETF</t>
        </is>
      </c>
      <c r="D83" s="2" t="n">
        <v>45715</v>
      </c>
      <c r="E83" s="3" t="inlineStr">
        <is>
          <t>国证自由现金流指数</t>
        </is>
      </c>
      <c r="F83" s="3" t="inlineStr">
        <is>
          <t>国证自由现金流指数收益率</t>
        </is>
      </c>
      <c r="G83" s="3" t="inlineStr">
        <is>
          <t>华夏基金管理有限公司</t>
        </is>
      </c>
      <c r="H83" s="3" t="inlineStr">
        <is>
          <t>中泰证券股份有限公司</t>
        </is>
      </c>
      <c r="I83" s="3" t="inlineStr">
        <is>
          <t>股票型ETF</t>
        </is>
      </c>
      <c r="J83" s="3" t="inlineStr">
        <is>
          <t>策略指数ETF</t>
        </is>
      </c>
      <c r="K83" s="3" t="inlineStr">
        <is>
          <t>980092.SZ</t>
        </is>
      </c>
      <c r="L83" s="4" t="n">
        <v>12956693047.218</v>
      </c>
      <c r="M83" s="4" t="n">
        <v>243811548</v>
      </c>
      <c r="N83" s="4" t="n">
        <v>258435512.67</v>
      </c>
      <c r="O83" s="3" t="inlineStr">
        <is>
          <t>1.061</t>
        </is>
      </c>
      <c r="P83" s="3" t="inlineStr">
        <is>
          <t>1.0599806071122</t>
        </is>
      </c>
      <c r="Q83" s="5" t="n">
        <v>-0.094161959</v>
      </c>
      <c r="R83" s="4" t="n">
        <v>405129795.299</v>
      </c>
      <c r="S83" s="3" t="n">
        <v>82</v>
      </c>
      <c r="T83" s="3" t="n">
        <v>4</v>
      </c>
    </row>
    <row r="84">
      <c r="A84" s="2" t="n">
        <v>46203</v>
      </c>
      <c r="B84" s="3" t="inlineStr">
        <is>
          <t>563900.SH</t>
        </is>
      </c>
      <c r="C84" s="3" t="inlineStr">
        <is>
          <t>摩根沪深300自由现金流ETF</t>
        </is>
      </c>
      <c r="D84" s="2" t="n">
        <v>45784</v>
      </c>
      <c r="E84" s="3" t="inlineStr">
        <is>
          <t>沪深300自由现金流指数</t>
        </is>
      </c>
      <c r="F84" s="3" t="inlineStr">
        <is>
          <t>沪深300自由现金流指数收益率</t>
        </is>
      </c>
      <c r="G84" s="3" t="inlineStr">
        <is>
          <t>摩根基金管理(中国)有限公司</t>
        </is>
      </c>
      <c r="H84" s="3" t="inlineStr">
        <is>
          <t>中国光大银行股份有限公司</t>
        </is>
      </c>
      <c r="I84" s="3" t="inlineStr">
        <is>
          <t>股票型ETF</t>
        </is>
      </c>
      <c r="J84" s="3" t="inlineStr">
        <is>
          <t>策略指数ETF</t>
        </is>
      </c>
      <c r="K84" s="3" t="inlineStr">
        <is>
          <t>932366.CSI</t>
        </is>
      </c>
      <c r="L84" s="4" t="n">
        <v>542361869.8106</v>
      </c>
      <c r="M84" s="4" t="n">
        <v>27882700</v>
      </c>
      <c r="N84" s="4" t="n">
        <v>29149866</v>
      </c>
      <c r="O84" s="3" t="inlineStr">
        <is>
          <t>1.0431766853933</t>
        </is>
      </c>
      <c r="P84" s="3" t="inlineStr">
        <is>
          <t>1.0416286751323</t>
        </is>
      </c>
      <c r="Q84" s="5" t="n">
        <v>-0.009550186</v>
      </c>
      <c r="R84" s="4" t="n">
        <v>32183632.75</v>
      </c>
      <c r="S84" s="3" t="n">
        <v>83</v>
      </c>
      <c r="T84" s="3" t="n">
        <v>1</v>
      </c>
    </row>
    <row r="85">
      <c r="A85" s="2" t="n">
        <v>46203</v>
      </c>
      <c r="B85" s="3" t="inlineStr">
        <is>
          <t>588790.SH</t>
        </is>
      </c>
      <c r="C85" s="3" t="inlineStr">
        <is>
          <t>博时科创板人工智能ETF</t>
        </is>
      </c>
      <c r="D85" s="2" t="n">
        <v>45666</v>
      </c>
      <c r="E85" s="3" t="inlineStr">
        <is>
          <t>上证科创板人工智能指数</t>
        </is>
      </c>
      <c r="F85" s="3" t="inlineStr">
        <is>
          <t>上证科创板人工智能指数收益率</t>
        </is>
      </c>
      <c r="G85" s="3" t="inlineStr">
        <is>
          <t>博时基金管理有限公司</t>
        </is>
      </c>
      <c r="H85" s="3" t="inlineStr">
        <is>
          <t>国投证券股份有限公司</t>
        </is>
      </c>
      <c r="I85" s="3" t="inlineStr">
        <is>
          <t>股票型ETF</t>
        </is>
      </c>
      <c r="J85" s="3" t="inlineStr">
        <is>
          <t>主题指数ETF</t>
        </is>
      </c>
      <c r="K85" s="3" t="inlineStr">
        <is>
          <t>950180.SH</t>
        </is>
      </c>
      <c r="L85" s="4" t="n">
        <v>2942639356.8</v>
      </c>
      <c r="M85" s="4" t="n">
        <v>514112300</v>
      </c>
      <c r="N85" s="4" t="n">
        <v>527954270</v>
      </c>
      <c r="O85" s="3" t="inlineStr">
        <is>
          <t>1.046</t>
        </is>
      </c>
      <c r="P85" s="3" t="inlineStr">
        <is>
          <t>1.0269240202967</t>
        </is>
      </c>
      <c r="Q85" s="5" t="n">
        <v>0.07654037499999999</v>
      </c>
      <c r="R85" s="4" t="n">
        <v>387696467</v>
      </c>
      <c r="S85" s="3" t="n">
        <v>84</v>
      </c>
      <c r="T85" s="3" t="n">
        <v>1</v>
      </c>
    </row>
    <row r="86">
      <c r="A86" s="2" t="n">
        <v>46203</v>
      </c>
      <c r="B86" s="3" t="inlineStr">
        <is>
          <t>159530.SZ</t>
        </is>
      </c>
      <c r="C86" s="3" t="inlineStr">
        <is>
          <t>易方达国证机器人产业ETF</t>
        </is>
      </c>
      <c r="D86" s="2" t="n">
        <v>45309</v>
      </c>
      <c r="E86" s="3" t="inlineStr">
        <is>
          <t>国证机器人产业指数</t>
        </is>
      </c>
      <c r="F86" s="3" t="inlineStr">
        <is>
          <t>国证机器人产业指数收益率</t>
        </is>
      </c>
      <c r="G86" s="3" t="inlineStr">
        <is>
          <t>易方达基金管理有限公司</t>
        </is>
      </c>
      <c r="H86" s="3" t="inlineStr">
        <is>
          <t>中国建设银行股份有限公司</t>
        </is>
      </c>
      <c r="I86" s="3" t="inlineStr">
        <is>
          <t>股票型ETF</t>
        </is>
      </c>
      <c r="J86" s="3" t="inlineStr">
        <is>
          <t>主题指数ETF</t>
        </is>
      </c>
      <c r="K86" s="3" t="inlineStr">
        <is>
          <t>980022.SZ</t>
        </is>
      </c>
      <c r="L86" s="4" t="n">
        <v>15998978438.301</v>
      </c>
      <c r="M86" s="4" t="n">
        <v>970641319</v>
      </c>
      <c r="N86" s="4" t="n">
        <v>1520460995.65</v>
      </c>
      <c r="O86" s="3" t="inlineStr">
        <is>
          <t>1.609</t>
        </is>
      </c>
      <c r="P86" s="3" t="inlineStr">
        <is>
          <t>1.5664498985232</t>
        </is>
      </c>
      <c r="Q86" s="5" t="n">
        <v>0.5248031990000001</v>
      </c>
      <c r="R86" s="4" t="n">
        <v>1202273598.437</v>
      </c>
      <c r="S86" s="3" t="n">
        <v>85</v>
      </c>
      <c r="T86" s="3" t="n">
        <v>2</v>
      </c>
    </row>
    <row r="87">
      <c r="A87" s="2" t="n">
        <v>46203</v>
      </c>
      <c r="B87" s="3" t="inlineStr">
        <is>
          <t>159566.SZ</t>
        </is>
      </c>
      <c r="C87" s="3" t="inlineStr">
        <is>
          <t>易方达国证新能源电池ETF</t>
        </is>
      </c>
      <c r="D87" s="2" t="n">
        <v>45330</v>
      </c>
      <c r="E87" s="3" t="inlineStr">
        <is>
          <t>国证新能源电池指数</t>
        </is>
      </c>
      <c r="F87" s="3" t="inlineStr">
        <is>
          <t>国证新能源电池指数收益率</t>
        </is>
      </c>
      <c r="G87" s="3" t="inlineStr">
        <is>
          <t>易方达基金管理有限公司</t>
        </is>
      </c>
      <c r="H87" s="3" t="inlineStr">
        <is>
          <t>国投证券股份有限公司</t>
        </is>
      </c>
      <c r="I87" s="3" t="inlineStr">
        <is>
          <t>股票型ETF</t>
        </is>
      </c>
      <c r="J87" s="3" t="inlineStr">
        <is>
          <t>主题指数ETF</t>
        </is>
      </c>
      <c r="K87" s="3" t="inlineStr">
        <is>
          <t>980027.SZ</t>
        </is>
      </c>
      <c r="L87" s="4" t="n">
        <v>6522972750.2592</v>
      </c>
      <c r="M87" s="4" t="n">
        <v>152608687</v>
      </c>
      <c r="N87" s="4" t="n">
        <v>342053842.9</v>
      </c>
      <c r="O87" s="3" t="inlineStr">
        <is>
          <t>2.269</t>
        </is>
      </c>
      <c r="P87" s="3" t="inlineStr">
        <is>
          <t>2.2413785848246</t>
        </is>
      </c>
      <c r="Q87" s="5" t="n">
        <v>0.101469096</v>
      </c>
      <c r="R87" s="4" t="n">
        <v>455927199.5045</v>
      </c>
      <c r="S87" s="3" t="n">
        <v>86</v>
      </c>
      <c r="T87" s="3" t="n">
        <v>1</v>
      </c>
    </row>
    <row r="88">
      <c r="A88" s="2" t="n">
        <v>46203</v>
      </c>
      <c r="B88" s="3" t="inlineStr">
        <is>
          <t>159569.SZ</t>
        </is>
      </c>
      <c r="C88" s="3" t="inlineStr">
        <is>
          <t>景顺长城国证港股通红利低波动率ETF</t>
        </is>
      </c>
      <c r="D88" s="2" t="n">
        <v>45526</v>
      </c>
      <c r="E88" s="3" t="inlineStr">
        <is>
          <t>国证港股通红利低波动率指数</t>
        </is>
      </c>
      <c r="F88" s="3" t="inlineStr">
        <is>
          <t>国证港股通红利低波动率指数收益率(使用估值汇率折算)</t>
        </is>
      </c>
      <c r="G88" s="3" t="inlineStr">
        <is>
          <t>景顺长城基金管理有限公司</t>
        </is>
      </c>
      <c r="H88" s="3" t="inlineStr">
        <is>
          <t>招商证券股份有限公司</t>
        </is>
      </c>
      <c r="I88" s="3" t="inlineStr">
        <is>
          <t>跨境型ETF</t>
        </is>
      </c>
      <c r="J88" s="3" t="inlineStr"/>
      <c r="K88" s="3" t="inlineStr">
        <is>
          <t>987016.SZ</t>
        </is>
      </c>
      <c r="L88" s="4" t="n">
        <v>418062578.84</v>
      </c>
      <c r="M88" s="4" t="n">
        <v>34483500</v>
      </c>
      <c r="N88" s="4" t="n">
        <v>42577663.5</v>
      </c>
      <c r="O88" s="3" t="inlineStr">
        <is>
          <t>1.23</t>
        </is>
      </c>
      <c r="P88" s="3" t="inlineStr">
        <is>
          <t>1.2347256948976</t>
        </is>
      </c>
      <c r="Q88" s="5" t="n">
        <v>-0.806451613</v>
      </c>
      <c r="R88" s="4" t="n">
        <v>94839628.4895</v>
      </c>
      <c r="S88" s="3" t="n">
        <v>87</v>
      </c>
      <c r="T88" s="3" t="n">
        <v>1</v>
      </c>
    </row>
    <row r="89">
      <c r="A89" s="2" t="n">
        <v>46203</v>
      </c>
      <c r="B89" s="3" t="inlineStr">
        <is>
          <t>513730.SH</t>
        </is>
      </c>
      <c r="C89" s="3" t="inlineStr">
        <is>
          <t>华泰柏瑞南方东英新交所泛东南亚科技ETF(QDII)</t>
        </is>
      </c>
      <c r="D89" s="2" t="n">
        <v>45261</v>
      </c>
      <c r="E89" s="3" t="inlineStr">
        <is>
          <t>新交所泛东南亚科技指数(净总收益)</t>
        </is>
      </c>
      <c r="F89" s="3" t="inlineStr">
        <is>
          <t>新交所泛东南亚科技指数收益率(使用估值汇率折算)</t>
        </is>
      </c>
      <c r="G89" s="3" t="inlineStr">
        <is>
          <t>华泰柏瑞基金管理有限公司</t>
        </is>
      </c>
      <c r="H89" s="3" t="inlineStr">
        <is>
          <t>中国银行股份有限公司</t>
        </is>
      </c>
      <c r="I89" s="3" t="inlineStr">
        <is>
          <t>跨境型ETF</t>
        </is>
      </c>
      <c r="J89" s="3" t="inlineStr"/>
      <c r="K89" s="3" t="inlineStr">
        <is>
          <t>ASIATECN.GI</t>
        </is>
      </c>
      <c r="L89" s="4" t="n">
        <v>1038630789</v>
      </c>
      <c r="M89" s="4" t="n">
        <v>19900100</v>
      </c>
      <c r="N89" s="4" t="n">
        <v>22878955</v>
      </c>
      <c r="O89" s="3" t="inlineStr">
        <is>
          <t>1.148</t>
        </is>
      </c>
      <c r="P89" s="3" t="inlineStr">
        <is>
          <t>1.1496904538168</t>
        </is>
      </c>
      <c r="Q89" s="5" t="n">
        <v>-2.031063321</v>
      </c>
      <c r="R89" s="4" t="n">
        <v>58421476.55</v>
      </c>
      <c r="S89" s="3" t="n">
        <v>88</v>
      </c>
      <c r="T89" s="3" t="n">
        <v>1</v>
      </c>
    </row>
    <row r="90">
      <c r="A90" s="2" t="n">
        <v>46203</v>
      </c>
      <c r="B90" s="3" t="inlineStr">
        <is>
          <t>513400.SH</t>
        </is>
      </c>
      <c r="C90" s="3" t="inlineStr">
        <is>
          <t>道琼斯ETF</t>
        </is>
      </c>
      <c r="D90" s="2" t="n">
        <v>45324</v>
      </c>
      <c r="E90" s="3" t="inlineStr">
        <is>
          <t>道琼斯工业平均指数</t>
        </is>
      </c>
      <c r="F90" s="3" t="inlineStr">
        <is>
          <t>道琼斯工业平均指数收益率(经汇率调整后)</t>
        </is>
      </c>
      <c r="G90" s="3" t="inlineStr">
        <is>
          <t>鹏华基金管理有限公司</t>
        </is>
      </c>
      <c r="H90" s="3" t="inlineStr">
        <is>
          <t>中国银行股份有限公司</t>
        </is>
      </c>
      <c r="I90" s="3" t="inlineStr">
        <is>
          <t>跨境型ETF</t>
        </is>
      </c>
      <c r="J90" s="3" t="inlineStr"/>
      <c r="K90" s="3" t="inlineStr">
        <is>
          <t>DJI.GI</t>
        </is>
      </c>
      <c r="L90" s="4" t="n">
        <v>2955042083.8</v>
      </c>
      <c r="M90" s="4" t="n">
        <v>163790706</v>
      </c>
      <c r="N90" s="4" t="n">
        <v>214245284</v>
      </c>
      <c r="O90" s="3" t="inlineStr">
        <is>
          <t>1.307</t>
        </is>
      </c>
      <c r="P90" s="3" t="inlineStr">
        <is>
          <t>1.3080429850519</t>
        </is>
      </c>
      <c r="Q90" s="5" t="n">
        <v>0.934435092</v>
      </c>
      <c r="R90" s="4" t="n">
        <v>275338034.9</v>
      </c>
      <c r="S90" s="3" t="n">
        <v>89</v>
      </c>
      <c r="T90" s="3" t="n">
        <v>1</v>
      </c>
    </row>
    <row r="91">
      <c r="A91" s="2" t="n">
        <v>46203</v>
      </c>
      <c r="B91" s="3" t="inlineStr">
        <is>
          <t>513080.SH</t>
        </is>
      </c>
      <c r="C91" s="3" t="inlineStr">
        <is>
          <t>华安法国CAC40ETF</t>
        </is>
      </c>
      <c r="D91" s="2" t="n">
        <v>43994</v>
      </c>
      <c r="E91" s="3" t="inlineStr">
        <is>
          <t>法国巴黎CAC40指数</t>
        </is>
      </c>
      <c r="F91" s="3" t="inlineStr">
        <is>
          <t>法国CAC40指数收益率(经汇率调整后)</t>
        </is>
      </c>
      <c r="G91" s="3" t="inlineStr">
        <is>
          <t>华安基金管理有限公司</t>
        </is>
      </c>
      <c r="H91" s="3" t="inlineStr">
        <is>
          <t>中国银行股份有限公司</t>
        </is>
      </c>
      <c r="I91" s="3" t="inlineStr">
        <is>
          <t>跨境型ETF</t>
        </is>
      </c>
      <c r="J91" s="3" t="inlineStr"/>
      <c r="K91" s="3" t="inlineStr">
        <is>
          <t>FCHI.GI</t>
        </is>
      </c>
      <c r="L91" s="4" t="n">
        <v>1112436323.6</v>
      </c>
      <c r="M91" s="4" t="n">
        <v>19610100</v>
      </c>
      <c r="N91" s="4" t="n">
        <v>34275023</v>
      </c>
      <c r="O91" s="3" t="inlineStr">
        <is>
          <t>1.75</t>
        </is>
      </c>
      <c r="P91" s="3" t="inlineStr">
        <is>
          <t>1.7478249983427</t>
        </is>
      </c>
      <c r="Q91" s="5" t="n">
        <v>-0.119856173</v>
      </c>
      <c r="R91" s="4" t="n">
        <v>70090950.59999999</v>
      </c>
      <c r="S91" s="3" t="n">
        <v>90</v>
      </c>
      <c r="T91" s="3" t="n">
        <v>1</v>
      </c>
    </row>
    <row r="92">
      <c r="A92" s="2" t="n">
        <v>46203</v>
      </c>
      <c r="B92" s="3" t="inlineStr">
        <is>
          <t>159561.SZ</t>
        </is>
      </c>
      <c r="C92" s="3" t="inlineStr">
        <is>
          <t>嘉实德国DAX ETF(QDII)</t>
        </is>
      </c>
      <c r="D92" s="2" t="n">
        <v>45412</v>
      </c>
      <c r="E92" s="3" t="inlineStr">
        <is>
          <t>德国法兰克福DAX指数</t>
        </is>
      </c>
      <c r="F92" s="3" t="inlineStr">
        <is>
          <t>经估值汇率调整后的德国DAX指数收益率</t>
        </is>
      </c>
      <c r="G92" s="3" t="inlineStr">
        <is>
          <t>嘉实基金管理有限公司</t>
        </is>
      </c>
      <c r="H92" s="3" t="inlineStr">
        <is>
          <t>中国银行股份有限公司</t>
        </is>
      </c>
      <c r="I92" s="3" t="inlineStr">
        <is>
          <t>跨境型ETF</t>
        </is>
      </c>
      <c r="J92" s="3" t="inlineStr"/>
      <c r="K92" s="3" t="inlineStr">
        <is>
          <t>GDAXI.GI</t>
        </is>
      </c>
      <c r="L92" s="4" t="n">
        <v>1921130086.4665</v>
      </c>
      <c r="M92" s="4" t="n">
        <v>70502363</v>
      </c>
      <c r="N92" s="4" t="n">
        <v>89945452.53</v>
      </c>
      <c r="O92" s="3" t="inlineStr">
        <is>
          <t>1.278</t>
        </is>
      </c>
      <c r="P92" s="3" t="inlineStr">
        <is>
          <t>1.2757792604767</t>
        </is>
      </c>
      <c r="Q92" s="5" t="n">
        <v>-1.578744705</v>
      </c>
      <c r="R92" s="4" t="n">
        <v>105151711.2275</v>
      </c>
      <c r="S92" s="3" t="n">
        <v>91</v>
      </c>
      <c r="T92" s="3" t="n">
        <v>1</v>
      </c>
    </row>
    <row r="93">
      <c r="A93" s="2" t="n">
        <v>46203</v>
      </c>
      <c r="B93" s="3" t="inlineStr">
        <is>
          <t>159687.SZ</t>
        </is>
      </c>
      <c r="C93" s="3" t="inlineStr">
        <is>
          <t>南方基金南方东英富时亚太精选ETF(QDII)</t>
        </is>
      </c>
      <c r="D93" s="2" t="n">
        <v>44925</v>
      </c>
      <c r="E93" s="3" t="inlineStr">
        <is>
          <t>富时亚太低碳精选指数</t>
        </is>
      </c>
      <c r="F93" s="3" t="inlineStr">
        <is>
          <t>经估值汇率调整的富时亚太低碳精选指数(FTSEAsiaPacificLowCarbonSelectIndex)收益率</t>
        </is>
      </c>
      <c r="G93" s="3" t="inlineStr">
        <is>
          <t>南方基金管理股份有限公司</t>
        </is>
      </c>
      <c r="H93" s="3" t="inlineStr">
        <is>
          <t>招商银行股份有限公司</t>
        </is>
      </c>
      <c r="I93" s="3" t="inlineStr">
        <is>
          <t>跨境型ETF</t>
        </is>
      </c>
      <c r="J93" s="3" t="inlineStr"/>
      <c r="K93" s="3" t="inlineStr">
        <is>
          <t>GPCSP006.FS</t>
        </is>
      </c>
      <c r="L93" s="4" t="n">
        <v>3080242301.2136</v>
      </c>
      <c r="M93" s="4" t="n">
        <v>656513516</v>
      </c>
      <c r="N93" s="4" t="n">
        <v>1297373226.02</v>
      </c>
      <c r="O93" s="3" t="inlineStr">
        <is>
          <t>1.978</t>
        </is>
      </c>
      <c r="P93" s="3" t="inlineStr">
        <is>
          <t>1.9761561558163</t>
        </is>
      </c>
      <c r="Q93" s="5" t="n">
        <v>8.134703696000001</v>
      </c>
      <c r="R93" s="4" t="n">
        <v>1304144457.533</v>
      </c>
      <c r="S93" s="3" t="n">
        <v>92</v>
      </c>
      <c r="T93" s="3" t="n">
        <v>2</v>
      </c>
    </row>
    <row r="94">
      <c r="A94" s="2" t="n">
        <v>46203</v>
      </c>
      <c r="B94" s="3" t="inlineStr">
        <is>
          <t>513190.SH</t>
        </is>
      </c>
      <c r="C94" s="3" t="inlineStr">
        <is>
          <t>华夏中证港股通内地金融ETF</t>
        </is>
      </c>
      <c r="D94" s="2" t="n">
        <v>45210</v>
      </c>
      <c r="E94" s="3" t="inlineStr">
        <is>
          <t>中证港股通内地金融指数</t>
        </is>
      </c>
      <c r="F94" s="3" t="inlineStr">
        <is>
          <t>经估值汇率调整后的中证港股通内地金融指数收益率</t>
        </is>
      </c>
      <c r="G94" s="3" t="inlineStr">
        <is>
          <t>华夏基金管理有限公司</t>
        </is>
      </c>
      <c r="H94" s="3" t="inlineStr">
        <is>
          <t>招商银行股份有限公司</t>
        </is>
      </c>
      <c r="I94" s="3" t="inlineStr">
        <is>
          <t>跨境型ETF</t>
        </is>
      </c>
      <c r="J94" s="3" t="inlineStr"/>
      <c r="K94" s="3" t="inlineStr">
        <is>
          <t>H11146.CSI</t>
        </is>
      </c>
      <c r="L94" s="4" t="n">
        <v>1613456308.8</v>
      </c>
      <c r="M94" s="4" t="n">
        <v>316569400</v>
      </c>
      <c r="N94" s="4" t="n">
        <v>509477819</v>
      </c>
      <c r="O94" s="3" t="inlineStr">
        <is>
          <t>1.606</t>
        </is>
      </c>
      <c r="P94" s="3" t="inlineStr">
        <is>
          <t>1.6093716543671</t>
        </is>
      </c>
      <c r="Q94" s="5" t="n">
        <v>-1.065730302</v>
      </c>
      <c r="R94" s="4" t="n">
        <v>461303109.75</v>
      </c>
      <c r="S94" s="3" t="n">
        <v>93</v>
      </c>
      <c r="T94" s="3" t="n">
        <v>2</v>
      </c>
    </row>
    <row r="95">
      <c r="A95" s="2" t="n">
        <v>46203</v>
      </c>
      <c r="B95" s="3" t="inlineStr">
        <is>
          <t>159519.SZ</t>
        </is>
      </c>
      <c r="C95" s="3" t="inlineStr">
        <is>
          <t>国泰中证香港内地国有企业ETF(QDII)</t>
        </is>
      </c>
      <c r="D95" s="2" t="n">
        <v>45169</v>
      </c>
      <c r="E95" s="3" t="inlineStr">
        <is>
          <t>中证香港内地国有企业指数</t>
        </is>
      </c>
      <c r="F95" s="3" t="inlineStr">
        <is>
          <t>中证香港内地国有企业指数收益率(经估值汇率调整)</t>
        </is>
      </c>
      <c r="G95" s="3" t="inlineStr">
        <is>
          <t>国泰基金管理有限公司</t>
        </is>
      </c>
      <c r="H95" s="3" t="inlineStr">
        <is>
          <t>招商银行股份有限公司</t>
        </is>
      </c>
      <c r="I95" s="3" t="inlineStr">
        <is>
          <t>跨境型ETF</t>
        </is>
      </c>
      <c r="J95" s="3" t="inlineStr"/>
      <c r="K95" s="3" t="inlineStr">
        <is>
          <t>H11153.CSI</t>
        </is>
      </c>
      <c r="L95" s="4" t="n">
        <v>107666837.9496</v>
      </c>
      <c r="M95" s="4" t="n">
        <v>42436900</v>
      </c>
      <c r="N95" s="4" t="n">
        <v>69353150.5</v>
      </c>
      <c r="O95" s="3" t="inlineStr">
        <is>
          <t>1.634</t>
        </is>
      </c>
      <c r="P95" s="3" t="inlineStr">
        <is>
          <t>1.6342652385071</t>
        </is>
      </c>
      <c r="Q95" s="5" t="n">
        <v>-1.113531832</v>
      </c>
      <c r="R95" s="4" t="n">
        <v>62437769.7075</v>
      </c>
      <c r="S95" s="3" t="n">
        <v>94</v>
      </c>
      <c r="T95" s="3" t="n">
        <v>1</v>
      </c>
    </row>
    <row r="96">
      <c r="A96" s="2" t="n">
        <v>46203</v>
      </c>
      <c r="B96" s="3" t="inlineStr">
        <is>
          <t>516110.SH</t>
        </is>
      </c>
      <c r="C96" s="3" t="inlineStr">
        <is>
          <t>国泰中证800汽车与零部件ETF</t>
        </is>
      </c>
      <c r="D96" s="2" t="n">
        <v>44323</v>
      </c>
      <c r="E96" s="3" t="inlineStr">
        <is>
          <t>中证800汽车与零部件指数</t>
        </is>
      </c>
      <c r="F96" s="3" t="inlineStr">
        <is>
          <t>中证800汽车与零部件指数收益率</t>
        </is>
      </c>
      <c r="G96" s="3" t="inlineStr">
        <is>
          <t>国泰基金管理有限公司</t>
        </is>
      </c>
      <c r="H96" s="3" t="inlineStr">
        <is>
          <t>中信银行股份有限公司</t>
        </is>
      </c>
      <c r="I96" s="3" t="inlineStr">
        <is>
          <t>股票型ETF</t>
        </is>
      </c>
      <c r="J96" s="3" t="inlineStr">
        <is>
          <t>行业指数ETF</t>
        </is>
      </c>
      <c r="K96" s="3" t="inlineStr">
        <is>
          <t>H30015.CSI</t>
        </is>
      </c>
      <c r="L96" s="4" t="n">
        <v>216219463.2507</v>
      </c>
      <c r="M96" s="4" t="n">
        <v>23767100</v>
      </c>
      <c r="N96" s="4" t="n">
        <v>25808779</v>
      </c>
      <c r="O96" s="3" t="inlineStr">
        <is>
          <t>1.098</t>
        </is>
      </c>
      <c r="P96" s="3" t="inlineStr">
        <is>
          <t>1.0859035810006</t>
        </is>
      </c>
      <c r="Q96" s="5" t="n">
        <v>0.356457362</v>
      </c>
      <c r="R96" s="4" t="n">
        <v>31814246.55</v>
      </c>
      <c r="S96" s="3" t="n">
        <v>95</v>
      </c>
      <c r="T96" s="3" t="n">
        <v>1</v>
      </c>
    </row>
    <row r="97">
      <c r="A97" s="2" t="n">
        <v>46203</v>
      </c>
      <c r="B97" s="3" t="inlineStr">
        <is>
          <t>159666.SZ</t>
        </is>
      </c>
      <c r="C97" s="3" t="inlineStr">
        <is>
          <t>华夏中证全指运输ETF</t>
        </is>
      </c>
      <c r="D97" s="2" t="n">
        <v>44970</v>
      </c>
      <c r="E97" s="3" t="inlineStr">
        <is>
          <t>中证全指运输指数</t>
        </is>
      </c>
      <c r="F97" s="3" t="inlineStr">
        <is>
          <t>中证全指运输指数收益率</t>
        </is>
      </c>
      <c r="G97" s="3" t="inlineStr">
        <is>
          <t>华夏基金管理有限公司</t>
        </is>
      </c>
      <c r="H97" s="3" t="inlineStr">
        <is>
          <t>恒丰银行股份有限公司</t>
        </is>
      </c>
      <c r="I97" s="3" t="inlineStr">
        <is>
          <t>股票型ETF</t>
        </is>
      </c>
      <c r="J97" s="3" t="inlineStr">
        <is>
          <t>主题指数ETF</t>
        </is>
      </c>
      <c r="K97" s="3" t="inlineStr">
        <is>
          <t>H30171.CSI</t>
        </is>
      </c>
      <c r="L97" s="4" t="n">
        <v>104233827.8685</v>
      </c>
      <c r="M97" s="4" t="n">
        <v>21936000</v>
      </c>
      <c r="N97" s="4" t="n">
        <v>19902482.3</v>
      </c>
      <c r="O97" s="3" t="inlineStr">
        <is>
          <t>0.907</t>
        </is>
      </c>
      <c r="P97" s="3" t="inlineStr">
        <is>
          <t>0.90729769784829</t>
        </is>
      </c>
      <c r="Q97" s="5" t="n">
        <v>-0.077117991</v>
      </c>
      <c r="R97" s="4" t="n">
        <v>20950872.9825</v>
      </c>
      <c r="S97" s="3" t="n">
        <v>96</v>
      </c>
      <c r="T97" s="3" t="n">
        <v>1</v>
      </c>
    </row>
    <row r="98">
      <c r="A98" s="2" t="n">
        <v>46203</v>
      </c>
      <c r="B98" s="3" t="inlineStr">
        <is>
          <t>159883.SZ</t>
        </is>
      </c>
      <c r="C98" s="3" t="inlineStr">
        <is>
          <t>医疗器械ETF永赢</t>
        </is>
      </c>
      <c r="D98" s="2" t="n">
        <v>44316</v>
      </c>
      <c r="E98" s="3" t="inlineStr">
        <is>
          <t>中证全指医疗器械指数</t>
        </is>
      </c>
      <c r="F98" s="3" t="inlineStr">
        <is>
          <t>中证全指医疗器械指数收益率</t>
        </is>
      </c>
      <c r="G98" s="3" t="inlineStr">
        <is>
          <t>永赢基金管理有限公司</t>
        </is>
      </c>
      <c r="H98" s="3" t="inlineStr">
        <is>
          <t>招商银行股份有限公司</t>
        </is>
      </c>
      <c r="I98" s="3" t="inlineStr">
        <is>
          <t>股票型ETF</t>
        </is>
      </c>
      <c r="J98" s="3" t="inlineStr">
        <is>
          <t>行业指数ETF</t>
        </is>
      </c>
      <c r="K98" s="3" t="inlineStr">
        <is>
          <t>H30217.CSI</t>
        </is>
      </c>
      <c r="L98" s="4" t="n">
        <v>3829222855.6491</v>
      </c>
      <c r="M98" s="4" t="n">
        <v>178232600</v>
      </c>
      <c r="N98" s="4" t="n">
        <v>73392506.09999999</v>
      </c>
      <c r="O98" s="3" t="inlineStr">
        <is>
          <t>0.414</t>
        </is>
      </c>
      <c r="P98" s="3" t="inlineStr">
        <is>
          <t>0.41177936079034</t>
        </is>
      </c>
      <c r="Q98" s="5" t="n">
        <v>0.072516316</v>
      </c>
      <c r="R98" s="4" t="n">
        <v>82749466.6015</v>
      </c>
      <c r="S98" s="3" t="n">
        <v>97</v>
      </c>
      <c r="T98" s="3" t="n">
        <v>1</v>
      </c>
    </row>
    <row r="99">
      <c r="A99" s="2" t="n">
        <v>46203</v>
      </c>
      <c r="B99" s="3" t="inlineStr">
        <is>
          <t>159761.SZ</t>
        </is>
      </c>
      <c r="C99" s="3" t="inlineStr">
        <is>
          <t>国泰中证新材料主题ETF</t>
        </is>
      </c>
      <c r="D99" s="2" t="n">
        <v>44543</v>
      </c>
      <c r="E99" s="3" t="inlineStr">
        <is>
          <t>中证新材料主题指数</t>
        </is>
      </c>
      <c r="F99" s="3" t="inlineStr">
        <is>
          <t>中证新材料主题指数收益率</t>
        </is>
      </c>
      <c r="G99" s="3" t="inlineStr">
        <is>
          <t>国泰基金管理有限公司</t>
        </is>
      </c>
      <c r="H99" s="3" t="inlineStr">
        <is>
          <t>杭州银行股份有限公司</t>
        </is>
      </c>
      <c r="I99" s="3" t="inlineStr">
        <is>
          <t>股票型ETF</t>
        </is>
      </c>
      <c r="J99" s="3" t="inlineStr">
        <is>
          <t>主题指数ETF</t>
        </is>
      </c>
      <c r="K99" s="3" t="inlineStr">
        <is>
          <t>H30597.CSI</t>
        </is>
      </c>
      <c r="L99" s="4" t="n">
        <v>215884105.6932</v>
      </c>
      <c r="M99" s="4" t="n">
        <v>39955716</v>
      </c>
      <c r="N99" s="4" t="n">
        <v>40296827.59</v>
      </c>
      <c r="O99" s="3" t="inlineStr">
        <is>
          <t>1.023</t>
        </is>
      </c>
      <c r="P99" s="3" t="inlineStr">
        <is>
          <t>1.0085372413299</t>
        </is>
      </c>
      <c r="Q99" s="5" t="n">
        <v>0.333464104</v>
      </c>
      <c r="R99" s="4" t="n">
        <v>24114799.742</v>
      </c>
      <c r="S99" s="3" t="n">
        <v>98</v>
      </c>
      <c r="T99" s="3" t="n">
        <v>1</v>
      </c>
    </row>
    <row r="100">
      <c r="A100" s="2" t="n">
        <v>46203</v>
      </c>
      <c r="B100" s="3" t="inlineStr">
        <is>
          <t>159545.SZ</t>
        </is>
      </c>
      <c r="C100" s="3" t="inlineStr">
        <is>
          <t>易方达恒生港股通高股息低波动ETF</t>
        </is>
      </c>
      <c r="D100" s="2" t="n">
        <v>45397</v>
      </c>
      <c r="E100" s="3" t="inlineStr">
        <is>
          <t>恒生港股通高股息低波动指数</t>
        </is>
      </c>
      <c r="F100" s="3" t="inlineStr">
        <is>
          <t>恒生港股通高股息低波动指数收益率(使用估值汇率折算)</t>
        </is>
      </c>
      <c r="G100" s="3" t="inlineStr">
        <is>
          <t>易方达基金管理有限公司</t>
        </is>
      </c>
      <c r="H100" s="3" t="inlineStr">
        <is>
          <t>招商银行股份有限公司</t>
        </is>
      </c>
      <c r="I100" s="3" t="inlineStr">
        <is>
          <t>跨境型ETF</t>
        </is>
      </c>
      <c r="J100" s="3" t="inlineStr"/>
      <c r="K100" s="3" t="inlineStr">
        <is>
          <t>HSHYLV.HK</t>
        </is>
      </c>
      <c r="L100" s="4" t="n">
        <v>5916304424.8761</v>
      </c>
      <c r="M100" s="4" t="n">
        <v>128972600</v>
      </c>
      <c r="N100" s="4" t="n">
        <v>154542074.05</v>
      </c>
      <c r="O100" s="3" t="inlineStr">
        <is>
          <t>1.1821996939556</t>
        </is>
      </c>
      <c r="P100" s="3" t="inlineStr">
        <is>
          <t>1.1854199140438</t>
        </is>
      </c>
      <c r="Q100" s="5" t="n">
        <v>-0.82164495</v>
      </c>
      <c r="R100" s="4" t="n">
        <v>112540354.26</v>
      </c>
      <c r="S100" s="3" t="n">
        <v>99</v>
      </c>
      <c r="T100" s="3" t="n">
        <v>1</v>
      </c>
    </row>
    <row r="101">
      <c r="A101" s="2" t="n">
        <v>46203</v>
      </c>
      <c r="B101" s="3" t="inlineStr">
        <is>
          <t>513630.SH</t>
        </is>
      </c>
      <c r="C101" s="3" t="inlineStr">
        <is>
          <t>摩根标普港股通低波红利ETF</t>
        </is>
      </c>
      <c r="D101" s="2" t="n">
        <v>45268</v>
      </c>
      <c r="E101" s="3" t="inlineStr">
        <is>
          <t>标普港股通低波红利指数</t>
        </is>
      </c>
      <c r="F101" s="3" t="inlineStr">
        <is>
          <t>标普港股通低波红利指数收益率</t>
        </is>
      </c>
      <c r="G101" s="3" t="inlineStr">
        <is>
          <t>摩根基金管理(中国)有限公司</t>
        </is>
      </c>
      <c r="H101" s="3" t="inlineStr">
        <is>
          <t>广发证券股份有限公司</t>
        </is>
      </c>
      <c r="I101" s="3" t="inlineStr">
        <is>
          <t>跨境型ETF</t>
        </is>
      </c>
      <c r="J101" s="3" t="inlineStr"/>
      <c r="K101" s="3" t="inlineStr">
        <is>
          <t>SPAHLVCP.GI</t>
        </is>
      </c>
      <c r="L101" s="4" t="n">
        <v>11081106732.3</v>
      </c>
      <c r="M101" s="4" t="n">
        <v>272877800</v>
      </c>
      <c r="N101" s="4" t="n">
        <v>395688928</v>
      </c>
      <c r="O101" s="3" t="inlineStr">
        <is>
          <t>1.4423895088829</t>
        </is>
      </c>
      <c r="P101" s="3" t="inlineStr">
        <is>
          <t>1.4464384406053</t>
        </is>
      </c>
      <c r="Q101" s="5" t="n">
        <v>-0.938549017</v>
      </c>
      <c r="R101" s="4" t="n">
        <v>396914228.4</v>
      </c>
      <c r="S101" s="3" t="n">
        <v>100</v>
      </c>
      <c r="T101" s="3" t="n">
        <v>2</v>
      </c>
    </row>
    <row r="102">
      <c r="A102" s="2" t="n">
        <v>46203</v>
      </c>
      <c r="B102" s="3" t="inlineStr">
        <is>
          <t>159502.SZ</t>
        </is>
      </c>
      <c r="C102" s="3" t="inlineStr">
        <is>
          <t>嘉实标普生物科技精选行业ETF(QDII)</t>
        </is>
      </c>
      <c r="D102" s="2" t="n">
        <v>45301</v>
      </c>
      <c r="E102" s="3" t="inlineStr">
        <is>
          <t>标普生物科技精选行业指数</t>
        </is>
      </c>
      <c r="F102" s="3" t="inlineStr">
        <is>
          <t>经估值汇率调整后的标普生物科技精选行业指数收益率</t>
        </is>
      </c>
      <c r="G102" s="3" t="inlineStr">
        <is>
          <t>嘉实基金管理有限公司</t>
        </is>
      </c>
      <c r="H102" s="3" t="inlineStr">
        <is>
          <t>中国建设银行股份有限公司</t>
        </is>
      </c>
      <c r="I102" s="3" t="inlineStr">
        <is>
          <t>跨境型ETF</t>
        </is>
      </c>
      <c r="J102" s="3" t="inlineStr"/>
      <c r="K102" s="3" t="inlineStr">
        <is>
          <t>SPSIBI.GI</t>
        </is>
      </c>
      <c r="L102" s="4" t="n">
        <v>1775817310.8518</v>
      </c>
      <c r="M102" s="4" t="n">
        <v>501742231</v>
      </c>
      <c r="N102" s="4" t="n">
        <v>828020980.6900001</v>
      </c>
      <c r="O102" s="3" t="inlineStr">
        <is>
          <t>1.635</t>
        </is>
      </c>
      <c r="P102" s="3" t="inlineStr">
        <is>
          <t>1.6502915830699</t>
        </is>
      </c>
      <c r="Q102" s="5" t="n">
        <v>2.688104509</v>
      </c>
      <c r="R102" s="4" t="n">
        <v>312302417.6085</v>
      </c>
      <c r="S102" s="3" t="n">
        <v>101</v>
      </c>
      <c r="T102" s="3" t="n">
        <v>2</v>
      </c>
    </row>
    <row r="103">
      <c r="A103" s="2" t="n">
        <v>46203</v>
      </c>
      <c r="B103" s="3" t="inlineStr">
        <is>
          <t>159941.SZ</t>
        </is>
      </c>
      <c r="C103" s="3" t="inlineStr">
        <is>
          <t>广发纳指100ETF</t>
        </is>
      </c>
      <c r="D103" s="2" t="n">
        <v>42198</v>
      </c>
      <c r="E103" s="3" t="inlineStr">
        <is>
          <t>纳斯达克100总收益指数</t>
        </is>
      </c>
      <c r="F103" s="3" t="inlineStr">
        <is>
          <t>经汇率调整后的纳斯达克100指数(Nasdaq-100 Index)收益率</t>
        </is>
      </c>
      <c r="G103" s="3" t="inlineStr">
        <is>
          <t>广发基金管理有限公司</t>
        </is>
      </c>
      <c r="H103" s="3" t="inlineStr">
        <is>
          <t>中国银行股份有限公司</t>
        </is>
      </c>
      <c r="I103" s="3" t="inlineStr">
        <is>
          <t>跨境型ETF</t>
        </is>
      </c>
      <c r="J103" s="3" t="inlineStr"/>
      <c r="K103" s="3" t="inlineStr">
        <is>
          <t>XNDX.GI</t>
        </is>
      </c>
      <c r="L103" s="4" t="n">
        <v>34681033916.954</v>
      </c>
      <c r="M103" s="4" t="n">
        <v>901818784</v>
      </c>
      <c r="N103" s="4" t="n">
        <v>1491381501.21</v>
      </c>
      <c r="O103" s="3" t="inlineStr">
        <is>
          <t>1.648</t>
        </is>
      </c>
      <c r="P103" s="3" t="inlineStr">
        <is>
          <t>1.6537485442419</t>
        </is>
      </c>
      <c r="Q103" s="5" t="n">
        <v>6.846473029</v>
      </c>
      <c r="R103" s="4" t="n">
        <v>2405469671.127</v>
      </c>
      <c r="S103" s="3" t="n">
        <v>102</v>
      </c>
      <c r="T103" s="3" t="n">
        <v>5</v>
      </c>
    </row>
    <row r="104">
      <c r="A104" s="2" t="n">
        <v>46203</v>
      </c>
      <c r="B104" s="3" t="inlineStr">
        <is>
          <t>159518.SZ</t>
        </is>
      </c>
      <c r="C104" s="3" t="inlineStr">
        <is>
          <t>嘉实标普石油天然气勘探及生产精选行业ETF(QDII)</t>
        </is>
      </c>
      <c r="D104" s="2" t="n">
        <v>45245</v>
      </c>
      <c r="E104" s="3" t="inlineStr">
        <is>
          <t>标普石油天然气勘探及生产精选行业指数</t>
        </is>
      </c>
      <c r="F104" s="3" t="inlineStr">
        <is>
          <t>经估值汇率调整后的标普石油天然气勘探及生产精选行业指数收益率</t>
        </is>
      </c>
      <c r="G104" s="3" t="inlineStr">
        <is>
          <t>嘉实基金管理有限公司</t>
        </is>
      </c>
      <c r="H104" s="3" t="inlineStr">
        <is>
          <t>招商银行股份有限公司</t>
        </is>
      </c>
      <c r="I104" s="3" t="inlineStr">
        <is>
          <t>跨境型ETF</t>
        </is>
      </c>
      <c r="J104" s="3" t="inlineStr"/>
      <c r="K104" s="3" t="inlineStr">
        <is>
          <t>SPSIOP.GI</t>
        </is>
      </c>
      <c r="L104" s="4" t="n">
        <v>1929283126.4168</v>
      </c>
      <c r="M104" s="4" t="n">
        <v>171405408</v>
      </c>
      <c r="N104" s="4" t="n">
        <v>177896692.7</v>
      </c>
      <c r="O104" s="3" t="inlineStr">
        <is>
          <t>1.038</t>
        </is>
      </c>
      <c r="P104" s="3" t="inlineStr">
        <is>
          <t>1.0378709445387</t>
        </is>
      </c>
      <c r="Q104" s="5" t="n">
        <v>-0.878533231</v>
      </c>
      <c r="R104" s="4" t="n">
        <v>754676926.7975</v>
      </c>
      <c r="S104" s="3" t="n">
        <v>103</v>
      </c>
      <c r="T104" s="3" t="n">
        <v>1</v>
      </c>
    </row>
    <row r="105">
      <c r="A105" s="2" t="n">
        <v>46203</v>
      </c>
      <c r="B105" s="3" t="inlineStr">
        <is>
          <t>513800.SH</t>
        </is>
      </c>
      <c r="C105" s="3" t="inlineStr">
        <is>
          <t>南方顶峰TOPIXETF(QDII)</t>
        </is>
      </c>
      <c r="D105" s="2" t="n">
        <v>43641</v>
      </c>
      <c r="E105" s="3" t="inlineStr">
        <is>
          <t>东京证券交易所股票价格指数</t>
        </is>
      </c>
      <c r="F105" s="3" t="inlineStr">
        <is>
          <t>经估值汇率调整的东证指数(TokyoStockPriceIndex,“TOPIX”)收益率</t>
        </is>
      </c>
      <c r="G105" s="3" t="inlineStr">
        <is>
          <t>南方基金管理股份有限公司</t>
        </is>
      </c>
      <c r="H105" s="3" t="inlineStr">
        <is>
          <t>中国工商银行股份有限公司</t>
        </is>
      </c>
      <c r="I105" s="3" t="inlineStr">
        <is>
          <t>跨境型ETF</t>
        </is>
      </c>
      <c r="J105" s="3" t="inlineStr"/>
      <c r="K105" s="3" t="inlineStr">
        <is>
          <t>TOPIX.T</t>
        </is>
      </c>
      <c r="L105" s="4" t="n">
        <v>1929326999.0046</v>
      </c>
      <c r="M105" s="4" t="n">
        <v>35703500</v>
      </c>
      <c r="N105" s="4" t="n">
        <v>64809946</v>
      </c>
      <c r="O105" s="3" t="inlineStr">
        <is>
          <t>1.81</t>
        </is>
      </c>
      <c r="P105" s="3" t="inlineStr">
        <is>
          <t>1.8152266864593</t>
        </is>
      </c>
      <c r="Q105" s="5" t="n">
        <v>-0.870803439</v>
      </c>
      <c r="R105" s="4" t="n">
        <v>75107165.5</v>
      </c>
      <c r="S105" s="3" t="n">
        <v>104</v>
      </c>
      <c r="T105" s="3" t="n">
        <v>1</v>
      </c>
    </row>
  </sheetData>
  <autoFilter ref="A1:T105"/>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X25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 width="13" customWidth="1" min="241" max="241"/>
    <col width="13" customWidth="1" min="242" max="242"/>
    <col width="13" customWidth="1" min="243" max="243"/>
    <col width="13" customWidth="1" min="244" max="244"/>
    <col width="13" customWidth="1" min="245" max="245"/>
    <col width="13" customWidth="1" min="246" max="246"/>
    <col width="13" customWidth="1" min="247" max="247"/>
    <col width="13" customWidth="1" min="248" max="248"/>
    <col width="13" customWidth="1" min="249" max="249"/>
    <col width="13" customWidth="1" min="250" max="250"/>
    <col width="13" customWidth="1" min="251" max="251"/>
    <col width="13" customWidth="1" min="252" max="252"/>
    <col width="13" customWidth="1" min="253" max="253"/>
    <col width="13" customWidth="1" min="254" max="254"/>
    <col width="13" customWidth="1" min="255" max="255"/>
    <col width="13" customWidth="1" min="256" max="256"/>
    <col width="13" customWidth="1" min="257" max="257"/>
    <col width="13" customWidth="1" min="258" max="258"/>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000680.SH</t>
        </is>
      </c>
      <c r="P1" s="1" t="inlineStr">
        <is>
          <t>000682.SH</t>
        </is>
      </c>
      <c r="Q1" s="1" t="inlineStr">
        <is>
          <t>000683.SH</t>
        </is>
      </c>
      <c r="R1" s="1" t="inlineStr">
        <is>
          <t>000685.SH</t>
        </is>
      </c>
      <c r="S1" s="1" t="inlineStr">
        <is>
          <t>000688.SH</t>
        </is>
      </c>
      <c r="T1" s="1" t="inlineStr">
        <is>
          <t>000689.SH</t>
        </is>
      </c>
      <c r="U1" s="1" t="inlineStr">
        <is>
          <t>000690.SH</t>
        </is>
      </c>
      <c r="V1" s="1" t="inlineStr">
        <is>
          <t>000692.SH</t>
        </is>
      </c>
      <c r="W1" s="1" t="inlineStr">
        <is>
          <t>000693.SH</t>
        </is>
      </c>
      <c r="X1" s="1" t="inlineStr">
        <is>
          <t>000698.SH</t>
        </is>
      </c>
      <c r="Y1" s="1" t="inlineStr">
        <is>
          <t>000699.SH</t>
        </is>
      </c>
      <c r="Z1" s="1" t="inlineStr">
        <is>
          <t>000811.CSI</t>
        </is>
      </c>
      <c r="AA1" s="1" t="inlineStr">
        <is>
          <t>000813.CSI</t>
        </is>
      </c>
      <c r="AB1" s="1" t="inlineStr">
        <is>
          <t>000815.CSI</t>
        </is>
      </c>
      <c r="AC1" s="1" t="inlineStr">
        <is>
          <t>000819.SH</t>
        </is>
      </c>
      <c r="AD1" s="1" t="inlineStr">
        <is>
          <t>000825.CSI</t>
        </is>
      </c>
      <c r="AE1" s="1" t="inlineStr">
        <is>
          <t>000852.SH</t>
        </is>
      </c>
      <c r="AF1" s="1" t="inlineStr">
        <is>
          <t>000905.SH</t>
        </is>
      </c>
      <c r="AG1" s="1" t="inlineStr">
        <is>
          <t>000906.SH</t>
        </is>
      </c>
      <c r="AH1" s="1" t="inlineStr">
        <is>
          <t>000913.SH</t>
        </is>
      </c>
      <c r="AI1" s="1" t="inlineStr">
        <is>
          <t>000918.CSI</t>
        </is>
      </c>
      <c r="AJ1" s="1" t="inlineStr">
        <is>
          <t>000922.CSI</t>
        </is>
      </c>
      <c r="AK1" s="1" t="inlineStr">
        <is>
          <t>000928.SH</t>
        </is>
      </c>
      <c r="AL1" s="1" t="inlineStr">
        <is>
          <t>000932.SH</t>
        </is>
      </c>
      <c r="AM1" s="1" t="inlineStr">
        <is>
          <t>000933.SH</t>
        </is>
      </c>
      <c r="AN1" s="1" t="inlineStr">
        <is>
          <t>000936.CSI</t>
        </is>
      </c>
      <c r="AO1" s="1" t="inlineStr">
        <is>
          <t>000948.CSI</t>
        </is>
      </c>
      <c r="AP1" s="1" t="inlineStr">
        <is>
          <t>000949.CSI</t>
        </is>
      </c>
      <c r="AQ1" s="1" t="inlineStr">
        <is>
          <t>000977.CSI</t>
        </is>
      </c>
      <c r="AR1" s="1" t="inlineStr">
        <is>
          <t>000991.SH</t>
        </is>
      </c>
      <c r="AS1" s="1" t="inlineStr">
        <is>
          <t>000993.SH</t>
        </is>
      </c>
      <c r="AT1" s="1" t="inlineStr">
        <is>
          <t>000995.CSI</t>
        </is>
      </c>
      <c r="AU1" s="1" t="inlineStr">
        <is>
          <t>399001.SZ</t>
        </is>
      </c>
      <c r="AV1" s="1" t="inlineStr">
        <is>
          <t>399006.SZ</t>
        </is>
      </c>
      <c r="AW1" s="1" t="inlineStr">
        <is>
          <t>399019.SZ</t>
        </is>
      </c>
      <c r="AX1" s="1" t="inlineStr">
        <is>
          <t>399266.SZ</t>
        </is>
      </c>
      <c r="AY1" s="1" t="inlineStr">
        <is>
          <t>399293.SZ</t>
        </is>
      </c>
      <c r="AZ1" s="1" t="inlineStr">
        <is>
          <t>399296.SZ</t>
        </is>
      </c>
      <c r="BA1" s="1" t="inlineStr">
        <is>
          <t>399303.SZ</t>
        </is>
      </c>
      <c r="BB1" s="1" t="inlineStr">
        <is>
          <t>399324.SZ</t>
        </is>
      </c>
      <c r="BC1" s="1" t="inlineStr">
        <is>
          <t>399330.SZ</t>
        </is>
      </c>
      <c r="BD1" s="1" t="inlineStr">
        <is>
          <t>399365.SZ</t>
        </is>
      </c>
      <c r="BE1" s="1" t="inlineStr">
        <is>
          <t>399389.SZ</t>
        </is>
      </c>
      <c r="BF1" s="1" t="inlineStr">
        <is>
          <t>399395.SZ</t>
        </is>
      </c>
      <c r="BG1" s="1" t="inlineStr">
        <is>
          <t>399437.SZ</t>
        </is>
      </c>
      <c r="BH1" s="1" t="inlineStr">
        <is>
          <t>399438.SZ</t>
        </is>
      </c>
      <c r="BI1" s="1" t="inlineStr">
        <is>
          <t>399439.SZ</t>
        </is>
      </c>
      <c r="BJ1" s="1" t="inlineStr">
        <is>
          <t>399441.SZ</t>
        </is>
      </c>
      <c r="BK1" s="1" t="inlineStr">
        <is>
          <t>399667.SZ</t>
        </is>
      </c>
      <c r="BL1" s="1" t="inlineStr">
        <is>
          <t>399673.SZ</t>
        </is>
      </c>
      <c r="BM1" s="1" t="inlineStr">
        <is>
          <t>399808.SZ</t>
        </is>
      </c>
      <c r="BN1" s="1" t="inlineStr">
        <is>
          <t>399850.SZ</t>
        </is>
      </c>
      <c r="BO1" s="1" t="inlineStr">
        <is>
          <t>399965.SZ</t>
        </is>
      </c>
      <c r="BP1" s="1" t="inlineStr">
        <is>
          <t>399966.SZ</t>
        </is>
      </c>
      <c r="BQ1" s="1" t="inlineStr">
        <is>
          <t>399967.SZ</t>
        </is>
      </c>
      <c r="BR1" s="1" t="inlineStr">
        <is>
          <t>399971.SZ</t>
        </is>
      </c>
      <c r="BS1" s="1" t="inlineStr">
        <is>
          <t>399973.SZ</t>
        </is>
      </c>
      <c r="BT1" s="1" t="inlineStr">
        <is>
          <t>399975.SZ</t>
        </is>
      </c>
      <c r="BU1" s="1" t="inlineStr">
        <is>
          <t>399976.SZ</t>
        </is>
      </c>
      <c r="BV1" s="1" t="inlineStr">
        <is>
          <t>399986.SZ</t>
        </is>
      </c>
      <c r="BW1" s="1" t="inlineStr">
        <is>
          <t>399987.SZ</t>
        </is>
      </c>
      <c r="BX1" s="1" t="inlineStr">
        <is>
          <t>399989.SZ</t>
        </is>
      </c>
      <c r="BY1" s="1" t="inlineStr">
        <is>
          <t>399995.SZ</t>
        </is>
      </c>
      <c r="BZ1" s="1" t="inlineStr">
        <is>
          <t>399998.SZ</t>
        </is>
      </c>
      <c r="CA1" s="1" t="inlineStr">
        <is>
          <t>716567.MI</t>
        </is>
      </c>
      <c r="CB1" s="1" t="inlineStr">
        <is>
          <t>746059.MSI</t>
        </is>
      </c>
      <c r="CC1" s="1" t="inlineStr">
        <is>
          <t>930050.CSI</t>
        </is>
      </c>
      <c r="CD1" s="1" t="inlineStr">
        <is>
          <t>930598.CSI</t>
        </is>
      </c>
      <c r="CE1" s="1" t="inlineStr">
        <is>
          <t>930601.CSI</t>
        </is>
      </c>
      <c r="CF1" s="1" t="inlineStr">
        <is>
          <t>930604.CSI</t>
        </is>
      </c>
      <c r="CG1" s="1" t="inlineStr">
        <is>
          <t>930606.CSI</t>
        </is>
      </c>
      <c r="CH1" s="1" t="inlineStr">
        <is>
          <t>930608.CSI</t>
        </is>
      </c>
      <c r="CI1" s="1" t="inlineStr">
        <is>
          <t>930632.CSI</t>
        </is>
      </c>
      <c r="CJ1" s="1" t="inlineStr">
        <is>
          <t>930633.CSI</t>
        </is>
      </c>
      <c r="CK1" s="1" t="inlineStr">
        <is>
          <t>930641.CSI</t>
        </is>
      </c>
      <c r="CL1" s="1" t="inlineStr">
        <is>
          <t>930651.CSI</t>
        </is>
      </c>
      <c r="CM1" s="1" t="inlineStr">
        <is>
          <t>930652.CSI</t>
        </is>
      </c>
      <c r="CN1" s="1" t="inlineStr">
        <is>
          <t>930653.CSI</t>
        </is>
      </c>
      <c r="CO1" s="1" t="inlineStr">
        <is>
          <t>930697.CSI</t>
        </is>
      </c>
      <c r="CP1" s="1" t="inlineStr">
        <is>
          <t>930707.CSI</t>
        </is>
      </c>
      <c r="CQ1" s="1" t="inlineStr">
        <is>
          <t>930708.CSI</t>
        </is>
      </c>
      <c r="CR1" s="1" t="inlineStr">
        <is>
          <t>930709.CSI</t>
        </is>
      </c>
      <c r="CS1" s="1" t="inlineStr">
        <is>
          <t>930713.CSI</t>
        </is>
      </c>
      <c r="CT1" s="1" t="inlineStr">
        <is>
          <t>930721.CSI</t>
        </is>
      </c>
      <c r="CU1" s="1" t="inlineStr">
        <is>
          <t>930726.CSI</t>
        </is>
      </c>
      <c r="CV1" s="1" t="inlineStr">
        <is>
          <t>930740.CSI</t>
        </is>
      </c>
      <c r="CW1" s="1" t="inlineStr">
        <is>
          <t>930743.CSI</t>
        </is>
      </c>
      <c r="CX1" s="1" t="inlineStr">
        <is>
          <t>930781.CSI</t>
        </is>
      </c>
      <c r="CY1" s="1" t="inlineStr">
        <is>
          <t>930796.CSI</t>
        </is>
      </c>
      <c r="CZ1" s="1" t="inlineStr">
        <is>
          <t>930821.CSI</t>
        </is>
      </c>
      <c r="DA1" s="1" t="inlineStr">
        <is>
          <t>930839.CSI</t>
        </is>
      </c>
      <c r="DB1" s="1" t="inlineStr">
        <is>
          <t>930850.CSI</t>
        </is>
      </c>
      <c r="DC1" s="1" t="inlineStr">
        <is>
          <t>930851.CSI</t>
        </is>
      </c>
      <c r="DD1" s="1" t="inlineStr">
        <is>
          <t>930901.CSI</t>
        </is>
      </c>
      <c r="DE1" s="1" t="inlineStr">
        <is>
          <t>930902.CSI</t>
        </is>
      </c>
      <c r="DF1" s="1" t="inlineStr">
        <is>
          <t>930903.CSI</t>
        </is>
      </c>
      <c r="DG1" s="1" t="inlineStr">
        <is>
          <t>930914.CSI</t>
        </is>
      </c>
      <c r="DH1" s="1" t="inlineStr">
        <is>
          <t>930915.CSI</t>
        </is>
      </c>
      <c r="DI1" s="1" t="inlineStr">
        <is>
          <t>930931.CSI</t>
        </is>
      </c>
      <c r="DJ1" s="1" t="inlineStr">
        <is>
          <t>930955.CSI</t>
        </is>
      </c>
      <c r="DK1" s="1" t="inlineStr">
        <is>
          <t>930965.CSI</t>
        </is>
      </c>
      <c r="DL1" s="1" t="inlineStr">
        <is>
          <t>930986.CSI</t>
        </is>
      </c>
      <c r="DM1" s="1" t="inlineStr">
        <is>
          <t>930997.CSI</t>
        </is>
      </c>
      <c r="DN1" s="1" t="inlineStr">
        <is>
          <t>931009.CSI</t>
        </is>
      </c>
      <c r="DO1" s="1" t="inlineStr">
        <is>
          <t>931024.CSI</t>
        </is>
      </c>
      <c r="DP1" s="1" t="inlineStr">
        <is>
          <t>931039.CSI</t>
        </is>
      </c>
      <c r="DQ1" s="1" t="inlineStr">
        <is>
          <t>931052.CSI</t>
        </is>
      </c>
      <c r="DR1" s="1" t="inlineStr">
        <is>
          <t>931066.CSI</t>
        </is>
      </c>
      <c r="DS1" s="1" t="inlineStr">
        <is>
          <t>931071.CSI</t>
        </is>
      </c>
      <c r="DT1" s="1" t="inlineStr">
        <is>
          <t>931079.CSI</t>
        </is>
      </c>
      <c r="DU1" s="1" t="inlineStr">
        <is>
          <t>931087.CSI</t>
        </is>
      </c>
      <c r="DV1" s="1" t="inlineStr">
        <is>
          <t>931139.CSI</t>
        </is>
      </c>
      <c r="DW1" s="1" t="inlineStr">
        <is>
          <t>931151.CSI</t>
        </is>
      </c>
      <c r="DX1" s="1" t="inlineStr">
        <is>
          <t>931152.CSI</t>
        </is>
      </c>
      <c r="DY1" s="1" t="inlineStr">
        <is>
          <t>931160.CSI</t>
        </is>
      </c>
      <c r="DZ1" s="1" t="inlineStr">
        <is>
          <t>931230.CSI</t>
        </is>
      </c>
      <c r="EA1" s="1" t="inlineStr">
        <is>
          <t>931233.CSI</t>
        </is>
      </c>
      <c r="EB1" s="1" t="inlineStr">
        <is>
          <t>931235.CSI</t>
        </is>
      </c>
      <c r="EC1" s="1" t="inlineStr">
        <is>
          <t>931238.CSI</t>
        </is>
      </c>
      <c r="ED1" s="1" t="inlineStr">
        <is>
          <t>931239.CSI</t>
        </is>
      </c>
      <c r="EE1" s="1" t="inlineStr">
        <is>
          <t>931247.CSI</t>
        </is>
      </c>
      <c r="EF1" s="1" t="inlineStr">
        <is>
          <t>931248.CSI</t>
        </is>
      </c>
      <c r="EG1" s="1" t="inlineStr">
        <is>
          <t>931250.CSI</t>
        </is>
      </c>
      <c r="EH1" s="1" t="inlineStr">
        <is>
          <t>931271.CSI</t>
        </is>
      </c>
      <c r="EI1" s="1" t="inlineStr">
        <is>
          <t>931380.CSI</t>
        </is>
      </c>
      <c r="EJ1" s="1" t="inlineStr">
        <is>
          <t>931403.CSI</t>
        </is>
      </c>
      <c r="EK1" s="1" t="inlineStr">
        <is>
          <t>931406.CSI</t>
        </is>
      </c>
      <c r="EL1" s="1" t="inlineStr">
        <is>
          <t>931409.CSI</t>
        </is>
      </c>
      <c r="EM1" s="1" t="inlineStr">
        <is>
          <t>931412.CSI</t>
        </is>
      </c>
      <c r="EN1" s="1" t="inlineStr">
        <is>
          <t>931454.CSI</t>
        </is>
      </c>
      <c r="EO1" s="1" t="inlineStr">
        <is>
          <t>931455.CSI</t>
        </is>
      </c>
      <c r="EP1" s="1" t="inlineStr">
        <is>
          <t>931456.CSI</t>
        </is>
      </c>
      <c r="EQ1" s="1" t="inlineStr">
        <is>
          <t>931461.CSI</t>
        </is>
      </c>
      <c r="ER1" s="1" t="inlineStr">
        <is>
          <t>931468.CSI</t>
        </is>
      </c>
      <c r="ES1" s="1" t="inlineStr">
        <is>
          <t>931470.CSI</t>
        </is>
      </c>
      <c r="ET1" s="1" t="inlineStr">
        <is>
          <t>931484.CSI</t>
        </is>
      </c>
      <c r="EU1" s="1" t="inlineStr">
        <is>
          <t>931494.CSI</t>
        </is>
      </c>
      <c r="EV1" s="1" t="inlineStr">
        <is>
          <t>931521.CSI</t>
        </is>
      </c>
      <c r="EW1" s="1" t="inlineStr">
        <is>
          <t>931573.CSI</t>
        </is>
      </c>
      <c r="EX1" s="1" t="inlineStr">
        <is>
          <t>931574.CSI</t>
        </is>
      </c>
      <c r="EY1" s="1" t="inlineStr">
        <is>
          <t>931594.CSI</t>
        </is>
      </c>
      <c r="EZ1" s="1" t="inlineStr">
        <is>
          <t>931637.CSI</t>
        </is>
      </c>
      <c r="FA1" s="1" t="inlineStr">
        <is>
          <t>931637CNY00.CSI</t>
        </is>
      </c>
      <c r="FB1" s="1" t="inlineStr">
        <is>
          <t>931643.CSI</t>
        </is>
      </c>
      <c r="FC1" s="1" t="inlineStr">
        <is>
          <t>931719.CSI</t>
        </is>
      </c>
      <c r="FD1" s="1" t="inlineStr">
        <is>
          <t>931722.CSI</t>
        </is>
      </c>
      <c r="FE1" s="1" t="inlineStr">
        <is>
          <t>931722CNY100.CSI</t>
        </is>
      </c>
      <c r="FF1" s="1" t="inlineStr">
        <is>
          <t>931743.CSI</t>
        </is>
      </c>
      <c r="FG1" s="1" t="inlineStr">
        <is>
          <t>931752.CSI</t>
        </is>
      </c>
      <c r="FH1" s="1" t="inlineStr">
        <is>
          <t>931775.CSI</t>
        </is>
      </c>
      <c r="FI1" s="1" t="inlineStr">
        <is>
          <t>931787.CSI</t>
        </is>
      </c>
      <c r="FJ1" s="1" t="inlineStr">
        <is>
          <t>931790.CSI</t>
        </is>
      </c>
      <c r="FK1" s="1" t="inlineStr">
        <is>
          <t>931798.CSI</t>
        </is>
      </c>
      <c r="FL1" s="1" t="inlineStr">
        <is>
          <t>931865.CSI</t>
        </is>
      </c>
      <c r="FM1" s="1" t="inlineStr">
        <is>
          <t>931866.CSI</t>
        </is>
      </c>
      <c r="FN1" s="1" t="inlineStr">
        <is>
          <t>931892.CSI</t>
        </is>
      </c>
      <c r="FO1" s="1" t="inlineStr">
        <is>
          <t>931897.CSI</t>
        </is>
      </c>
      <c r="FP1" s="1" t="inlineStr">
        <is>
          <t>931994.CSI</t>
        </is>
      </c>
      <c r="FQ1" s="1" t="inlineStr">
        <is>
          <t>932000.CSI</t>
        </is>
      </c>
      <c r="FR1" s="1" t="inlineStr">
        <is>
          <t>932038.CSI</t>
        </is>
      </c>
      <c r="FS1" s="1" t="inlineStr">
        <is>
          <t>932066.CSI</t>
        </is>
      </c>
      <c r="FT1" s="1" t="inlineStr">
        <is>
          <t>932069.CSI</t>
        </is>
      </c>
      <c r="FU1" s="1" t="inlineStr">
        <is>
          <t>932087.CSI</t>
        </is>
      </c>
      <c r="FV1" s="1" t="inlineStr">
        <is>
          <t>932305.CSI</t>
        </is>
      </c>
      <c r="FW1" s="1" t="inlineStr">
        <is>
          <t>932315.CSI</t>
        </is>
      </c>
      <c r="FX1" s="1" t="inlineStr">
        <is>
          <t>932365.CSI</t>
        </is>
      </c>
      <c r="FY1" s="1" t="inlineStr">
        <is>
          <t>932366.CSI</t>
        </is>
      </c>
      <c r="FZ1" s="1" t="inlineStr">
        <is>
          <t>932368.CSI</t>
        </is>
      </c>
      <c r="GA1" s="1" t="inlineStr">
        <is>
          <t>950125.SH</t>
        </is>
      </c>
      <c r="GB1" s="1" t="inlineStr">
        <is>
          <t>950162.SH</t>
        </is>
      </c>
      <c r="GC1" s="1" t="inlineStr">
        <is>
          <t>950180.SH</t>
        </is>
      </c>
      <c r="GD1" s="1" t="inlineStr">
        <is>
          <t>970070.SZ</t>
        </is>
      </c>
      <c r="GE1" s="1" t="inlineStr">
        <is>
          <t>980017.SZ</t>
        </is>
      </c>
      <c r="GF1" s="1" t="inlineStr">
        <is>
          <t>980018.SZ</t>
        </is>
      </c>
      <c r="GG1" s="1" t="inlineStr">
        <is>
          <t>980022.SZ</t>
        </is>
      </c>
      <c r="GH1" s="1" t="inlineStr">
        <is>
          <t>980027.SZ</t>
        </is>
      </c>
      <c r="GI1" s="1" t="inlineStr">
        <is>
          <t>980030.SZ</t>
        </is>
      </c>
      <c r="GJ1" s="1" t="inlineStr">
        <is>
          <t>980032.SZ</t>
        </is>
      </c>
      <c r="GK1" s="1" t="inlineStr">
        <is>
          <t>980076.SZ</t>
        </is>
      </c>
      <c r="GL1" s="1" t="inlineStr">
        <is>
          <t>980092.SZ</t>
        </is>
      </c>
      <c r="GM1" s="1" t="inlineStr">
        <is>
          <t>987008.SZ</t>
        </is>
      </c>
      <c r="GN1" s="1" t="inlineStr">
        <is>
          <t>987016.SZ</t>
        </is>
      </c>
      <c r="GO1" s="1" t="inlineStr">
        <is>
          <t>987018.SZ</t>
        </is>
      </c>
      <c r="GP1" s="1" t="inlineStr">
        <is>
          <t>990001.CSI</t>
        </is>
      </c>
      <c r="GQ1" s="1" t="inlineStr">
        <is>
          <t>ASIATECN.GI</t>
        </is>
      </c>
      <c r="GR1" s="1" t="inlineStr">
        <is>
          <t>CES100.CSI</t>
        </is>
      </c>
      <c r="GS1" s="1" t="inlineStr">
        <is>
          <t>CN5075.SZ</t>
        </is>
      </c>
      <c r="GT1" s="1" t="inlineStr">
        <is>
          <t>CN5082.SZ</t>
        </is>
      </c>
      <c r="GU1" s="1" t="inlineStr">
        <is>
          <t>CSPSADRP.GI</t>
        </is>
      </c>
      <c r="GV1" s="1" t="inlineStr">
        <is>
          <t>DJI.GI</t>
        </is>
      </c>
      <c r="GW1" s="1" t="inlineStr">
        <is>
          <t>FCFQCD.FS</t>
        </is>
      </c>
      <c r="GX1" s="1" t="inlineStr">
        <is>
          <t>FCHI.GI</t>
        </is>
      </c>
      <c r="GY1" s="1" t="inlineStr">
        <is>
          <t>GDAXI.GI</t>
        </is>
      </c>
      <c r="GZ1" s="1" t="inlineStr">
        <is>
          <t>GPCSP006.FS</t>
        </is>
      </c>
      <c r="HA1" s="1" t="inlineStr">
        <is>
          <t>H11057.CSI</t>
        </is>
      </c>
      <c r="HB1" s="1" t="inlineStr">
        <is>
          <t>H11059.CSI</t>
        </is>
      </c>
      <c r="HC1" s="1" t="inlineStr">
        <is>
          <t>H11146.CSI</t>
        </is>
      </c>
      <c r="HD1" s="1" t="inlineStr">
        <is>
          <t>H11153.CSI</t>
        </is>
      </c>
      <c r="HE1" s="1" t="inlineStr">
        <is>
          <t>H30007.CSI</t>
        </is>
      </c>
      <c r="HF1" s="1" t="inlineStr">
        <is>
          <t>H30015.CSI</t>
        </is>
      </c>
      <c r="HG1" s="1" t="inlineStr">
        <is>
          <t>H30022.CSI</t>
        </is>
      </c>
      <c r="HH1" s="1" t="inlineStr">
        <is>
          <t>H30035.CSI</t>
        </is>
      </c>
      <c r="HI1" s="1" t="inlineStr">
        <is>
          <t>H30106.CSI</t>
        </is>
      </c>
      <c r="HJ1" s="1" t="inlineStr">
        <is>
          <t>H30171.CSI</t>
        </is>
      </c>
      <c r="HK1" s="1" t="inlineStr">
        <is>
          <t>H30184.CSI</t>
        </is>
      </c>
      <c r="HL1" s="1" t="inlineStr">
        <is>
          <t>H30198.CSI</t>
        </is>
      </c>
      <c r="HM1" s="1" t="inlineStr">
        <is>
          <t>H30199.CSI</t>
        </is>
      </c>
      <c r="HN1" s="1" t="inlineStr">
        <is>
          <t>H30202.CSI</t>
        </is>
      </c>
      <c r="HO1" s="1" t="inlineStr">
        <is>
          <t>H30217.CSI</t>
        </is>
      </c>
      <c r="HP1" s="1" t="inlineStr">
        <is>
          <t>H30257.CSI</t>
        </is>
      </c>
      <c r="HQ1" s="1" t="inlineStr">
        <is>
          <t>H30269.CSI</t>
        </is>
      </c>
      <c r="HR1" s="1" t="inlineStr">
        <is>
          <t>H30318.CSI</t>
        </is>
      </c>
      <c r="HS1" s="1" t="inlineStr">
        <is>
          <t>H30533.CSI</t>
        </is>
      </c>
      <c r="HT1" s="1" t="inlineStr">
        <is>
          <t>H30590.CSI</t>
        </is>
      </c>
      <c r="HU1" s="1" t="inlineStr">
        <is>
          <t>H30597.CSI</t>
        </is>
      </c>
      <c r="HV1" s="1" t="inlineStr">
        <is>
          <t>HSBIO.HK</t>
        </is>
      </c>
      <c r="HW1" s="1" t="inlineStr">
        <is>
          <t>HSCAUPG.HK</t>
        </is>
      </c>
      <c r="HX1" s="1" t="inlineStr">
        <is>
          <t>HSCE.HK</t>
        </is>
      </c>
      <c r="HY1" s="1" t="inlineStr">
        <is>
          <t>HSCGSI.HK</t>
        </is>
      </c>
      <c r="HZ1" s="1" t="inlineStr">
        <is>
          <t>HSCSSE.HK</t>
        </is>
      </c>
      <c r="IA1" s="1" t="inlineStr">
        <is>
          <t>HSHCI.HK</t>
        </is>
      </c>
      <c r="IB1" s="1" t="inlineStr">
        <is>
          <t>HSHYLV.HK</t>
        </is>
      </c>
      <c r="IC1" s="1" t="inlineStr">
        <is>
          <t>HSI.HK</t>
        </is>
      </c>
      <c r="ID1" s="1" t="inlineStr">
        <is>
          <t>HSIDI.HK</t>
        </is>
      </c>
      <c r="IE1" s="1" t="inlineStr">
        <is>
          <t>HSIII.HK</t>
        </is>
      </c>
      <c r="IF1" s="1" t="inlineStr">
        <is>
          <t>HSSCHI.HK</t>
        </is>
      </c>
      <c r="IG1" s="1" t="inlineStr">
        <is>
          <t>HSSCHKY.HK</t>
        </is>
      </c>
      <c r="IH1" s="1" t="inlineStr">
        <is>
          <t>HSSCID.HK</t>
        </is>
      </c>
      <c r="II1" s="1" t="inlineStr">
        <is>
          <t>HSSCSOY.HK</t>
        </is>
      </c>
      <c r="IJ1" s="1" t="inlineStr">
        <is>
          <t>HSSCT.HK</t>
        </is>
      </c>
      <c r="IK1" s="1" t="inlineStr">
        <is>
          <t>HSSSHID.HK</t>
        </is>
      </c>
      <c r="IL1" s="1" t="inlineStr">
        <is>
          <t>HSTECH.HK</t>
        </is>
      </c>
      <c r="IM1" s="1" t="inlineStr">
        <is>
          <t>N225.GI</t>
        </is>
      </c>
      <c r="IN1" s="1" t="inlineStr">
        <is>
          <t>NBI.NQI</t>
        </is>
      </c>
      <c r="IO1" s="1" t="inlineStr">
        <is>
          <t>NDX.GI</t>
        </is>
      </c>
      <c r="IP1" s="1" t="inlineStr">
        <is>
          <t>NDXTMC.GI</t>
        </is>
      </c>
      <c r="IQ1" s="1" t="inlineStr">
        <is>
          <t>SPAHLVCP.GI</t>
        </is>
      </c>
      <c r="IR1" s="1" t="inlineStr">
        <is>
          <t>SPCLLHCP.GI</t>
        </is>
      </c>
      <c r="IS1" s="1" t="inlineStr">
        <is>
          <t>SPSIBI.GI</t>
        </is>
      </c>
      <c r="IT1" s="1" t="inlineStr">
        <is>
          <t>SPSIOP.GI</t>
        </is>
      </c>
      <c r="IU1" s="1" t="inlineStr">
        <is>
          <t>SPTR500N.GI</t>
        </is>
      </c>
      <c r="IV1" s="1" t="inlineStr">
        <is>
          <t>SPX.GI</t>
        </is>
      </c>
      <c r="IW1" s="1" t="inlineStr">
        <is>
          <t>TOPIX.T</t>
        </is>
      </c>
      <c r="IX1" s="1" t="inlineStr">
        <is>
          <t>XNDX.GI</t>
        </is>
      </c>
    </row>
    <row r="2">
      <c r="A2" s="6" t="inlineStr">
        <is>
          <t>000001.SH</t>
        </is>
      </c>
      <c r="B2" s="6" t="inlineStr">
        <is>
          <t>上证综合指数</t>
        </is>
      </c>
      <c r="C2" s="7" t="n">
        <v>1</v>
      </c>
      <c r="D2" s="7" t="n">
        <v>0.9457726913484842</v>
      </c>
      <c r="E2" s="7" t="n">
        <v>0.2670118102075476</v>
      </c>
      <c r="F2" s="7" t="n">
        <v>0.880755438374469</v>
      </c>
      <c r="G2" s="7" t="n">
        <v>0.5311930031466661</v>
      </c>
      <c r="H2" s="7" t="n">
        <v>0.5525854681412012</v>
      </c>
      <c r="I2" s="7" t="n">
        <v>0.7891441813309006</v>
      </c>
      <c r="J2" s="7" t="n">
        <v>0.7967800808636989</v>
      </c>
      <c r="K2" s="7" t="n">
        <v>0.5872272956516125</v>
      </c>
      <c r="L2" s="7" t="n">
        <v>0.2235286532976116</v>
      </c>
      <c r="M2" s="7" t="n">
        <v>0.9124398220522751</v>
      </c>
      <c r="N2" s="7" t="n">
        <v>0.9170835208568213</v>
      </c>
      <c r="O2" s="7" t="n">
        <v>0.7909410329512916</v>
      </c>
      <c r="P2" s="7" t="n">
        <v>0.7297420508512388</v>
      </c>
      <c r="Q2" s="7" t="n">
        <v>0.532514831166346</v>
      </c>
      <c r="R2" s="7" t="n">
        <v>0.6986224831758492</v>
      </c>
      <c r="S2" s="7" t="n">
        <v>0.7448629509235114</v>
      </c>
      <c r="T2" s="7" t="n">
        <v>0.7031025851313589</v>
      </c>
      <c r="U2" s="7" t="n">
        <v>0.6754775704794981</v>
      </c>
      <c r="V2" s="7" t="n">
        <v>0.6205493135765155</v>
      </c>
      <c r="W2" s="7" t="n">
        <v>0.6479990722190344</v>
      </c>
      <c r="X2" s="7" t="n">
        <v>0.7460246727624422</v>
      </c>
      <c r="Y2" s="7" t="n">
        <v>0.779503941064028</v>
      </c>
      <c r="Z2" s="7" t="n">
        <v>0.8009318737925287</v>
      </c>
      <c r="AA2" s="7" t="n">
        <v>0.6191016269523166</v>
      </c>
      <c r="AB2" s="7" t="n">
        <v>0.5171613068257772</v>
      </c>
      <c r="AC2" s="7" t="n">
        <v>0.796136978066831</v>
      </c>
      <c r="AD2" s="7" t="n">
        <v>0.5143541991397764</v>
      </c>
      <c r="AE2" s="7" t="n">
        <v>0.8972573143276509</v>
      </c>
      <c r="AF2" s="7" t="n">
        <v>0.9205594451186693</v>
      </c>
      <c r="AG2" s="7" t="n">
        <v>0.9356692881595799</v>
      </c>
      <c r="AH2" s="7" t="n">
        <v>0.4574863901714385</v>
      </c>
      <c r="AI2" s="7" t="n">
        <v>0.8109569743666599</v>
      </c>
      <c r="AJ2" s="7" t="n">
        <v>0.4891560246872225</v>
      </c>
      <c r="AK2" s="7" t="n">
        <v>-0.03657123667159272</v>
      </c>
      <c r="AL2" s="7" t="n">
        <v>0.5113211058953159</v>
      </c>
      <c r="AM2" s="7" t="n">
        <v>0.5377404689200058</v>
      </c>
      <c r="AN2" s="7" t="n">
        <v>0.6740823720878935</v>
      </c>
      <c r="AO2" s="7" t="n">
        <v>0.6279508037238695</v>
      </c>
      <c r="AP2" s="7" t="n">
        <v>0.6314217253448287</v>
      </c>
      <c r="AQ2" s="7" t="n">
        <v>0.5225841749724</v>
      </c>
      <c r="AR2" s="7" t="n">
        <v>0.5490792851193644</v>
      </c>
      <c r="AS2" s="7" t="n">
        <v>0.7803935080627087</v>
      </c>
      <c r="AT2" s="7" t="n">
        <v>0.4717983640772174</v>
      </c>
      <c r="AU2" s="7" t="n">
        <v>0.8531359861756755</v>
      </c>
      <c r="AV2" s="7" t="n">
        <v>0.7198946912908636</v>
      </c>
      <c r="AW2" s="7" t="n">
        <v>0.8411589965515023</v>
      </c>
      <c r="AX2" s="7" t="n">
        <v>0.5303971539976461</v>
      </c>
      <c r="AY2" s="7" t="n">
        <v>0.6640343851867023</v>
      </c>
      <c r="AZ2" s="7" t="n">
        <v>0.6335286630172534</v>
      </c>
      <c r="BA2" s="7" t="n">
        <v>0.8876540465503717</v>
      </c>
      <c r="BB2" s="7" t="n">
        <v>0.7843238404229808</v>
      </c>
      <c r="BC2" s="7" t="n">
        <v>0.7669355426982227</v>
      </c>
      <c r="BD2" s="7" t="n">
        <v>0.6957288864405121</v>
      </c>
      <c r="BE2" s="7" t="n">
        <v>0.6562114002151985</v>
      </c>
      <c r="BF2" s="7" t="n">
        <v>0.8137797921355974</v>
      </c>
      <c r="BG2" s="7" t="n">
        <v>0.676286590915534</v>
      </c>
      <c r="BH2" s="7" t="n">
        <v>0.5098970332186106</v>
      </c>
      <c r="BI2" s="7" t="n">
        <v>0.4156450424484546</v>
      </c>
      <c r="BJ2" s="7" t="n">
        <v>0.4978456604068428</v>
      </c>
      <c r="BK2" s="7" t="n">
        <v>0.7116387904911397</v>
      </c>
      <c r="BL2" s="7" t="n">
        <v>0.6829626134023153</v>
      </c>
      <c r="BM2" s="7" t="n">
        <v>0.5664291180036597</v>
      </c>
      <c r="BN2" s="7" t="n">
        <v>0.7359438813817472</v>
      </c>
      <c r="BO2" s="7" t="n">
        <v>0.6279508539824591</v>
      </c>
      <c r="BP2" s="7" t="n">
        <v>0.7043149612252587</v>
      </c>
      <c r="BQ2" s="7" t="n">
        <v>0.8221821269241567</v>
      </c>
      <c r="BR2" s="7" t="n">
        <v>0.777779924870504</v>
      </c>
      <c r="BS2" s="7" t="n">
        <v>0.7869983050699998</v>
      </c>
      <c r="BT2" s="7" t="n">
        <v>0.6824757544144308</v>
      </c>
      <c r="BU2" s="7" t="n">
        <v>0.5507902410853427</v>
      </c>
      <c r="BV2" s="7" t="n">
        <v>0.2262009336170105</v>
      </c>
      <c r="BW2" s="7" t="n">
        <v>0.3726727841014731</v>
      </c>
      <c r="BX2" s="7" t="n">
        <v>0.645544447238932</v>
      </c>
      <c r="BY2" s="7" t="n">
        <v>0.8585303190046945</v>
      </c>
      <c r="BZ2" s="7" t="n">
        <v>-0.05081504706301929</v>
      </c>
      <c r="CA2" s="7" t="n">
        <v>0.9345196861720304</v>
      </c>
      <c r="CB2" s="7" t="n">
        <v>0.843800429165864</v>
      </c>
      <c r="CC2" s="7" t="n">
        <v>0.8634239056661265</v>
      </c>
      <c r="CD2" s="7" t="n">
        <v>0.7147164102593585</v>
      </c>
      <c r="CE2" s="7" t="n">
        <v>0.8389849328105826</v>
      </c>
      <c r="CF2" s="7" t="n">
        <v>0.6153209632032064</v>
      </c>
      <c r="CG2" s="7" t="n">
        <v>0.8377375426701628</v>
      </c>
      <c r="CH2" s="7" t="n">
        <v>0.8046889107267239</v>
      </c>
      <c r="CI2" s="7" t="n">
        <v>0.7173123062224547</v>
      </c>
      <c r="CJ2" s="7" t="n">
        <v>0.6034965409893728</v>
      </c>
      <c r="CK2" s="7" t="n">
        <v>0.4693298455968679</v>
      </c>
      <c r="CL2" s="7" t="n">
        <v>0.8774112399871692</v>
      </c>
      <c r="CM2" s="7" t="n">
        <v>0.7573125061714066</v>
      </c>
      <c r="CN2" s="7" t="n">
        <v>0.5753997450429813</v>
      </c>
      <c r="CO2" s="7" t="n">
        <v>0.7772267373560001</v>
      </c>
      <c r="CP2" s="7" t="n">
        <v>0.5570191343636237</v>
      </c>
      <c r="CQ2" s="7" t="n">
        <v>0.8046914567966288</v>
      </c>
      <c r="CR2" s="7" t="n">
        <v>0.6897811603608165</v>
      </c>
      <c r="CS2" s="7" t="n">
        <v>0.758707941824453</v>
      </c>
      <c r="CT2" s="7" t="n">
        <v>0.7660324881910607</v>
      </c>
      <c r="CU2" s="7" t="n">
        <v>0.4978548578026149</v>
      </c>
      <c r="CV2" s="7" t="n">
        <v>0.3088208781528809</v>
      </c>
      <c r="CW2" s="7" t="n">
        <v>0.5500133930474035</v>
      </c>
      <c r="CX2" s="7" t="n">
        <v>0.7082155638468662</v>
      </c>
      <c r="CY2" s="7" t="n">
        <v>0.6842212588313569</v>
      </c>
      <c r="CZ2" s="7" t="n">
        <v>0.6982614432560182</v>
      </c>
      <c r="DA2" s="7" t="n">
        <v>0.4261324869384949</v>
      </c>
      <c r="DB2" s="7" t="n">
        <v>0.7695307861686621</v>
      </c>
      <c r="DC2" s="7" t="n">
        <v>0.8405012257271657</v>
      </c>
      <c r="DD2" s="7" t="n">
        <v>0.7305326630015284</v>
      </c>
      <c r="DE2" s="7" t="n">
        <v>0.830211105540849</v>
      </c>
      <c r="DF2" s="7" t="n">
        <v>0.9530989029485891</v>
      </c>
      <c r="DG2" s="7" t="n">
        <v>0.41695004935137</v>
      </c>
      <c r="DH2" s="7" t="n">
        <v>0.3736674411056962</v>
      </c>
      <c r="DI2" s="7" t="n">
        <v>0.6929385641554691</v>
      </c>
      <c r="DJ2" s="7" t="n">
        <v>0.4792477784198357</v>
      </c>
      <c r="DK2" s="7" t="n">
        <v>0.4279574901175146</v>
      </c>
      <c r="DL2" s="7" t="n">
        <v>0.796974050956953</v>
      </c>
      <c r="DM2" s="7" t="n">
        <v>0.5491022303031491</v>
      </c>
      <c r="DN2" s="7" t="n">
        <v>0.7709439722334006</v>
      </c>
      <c r="DO2" s="7" t="n">
        <v>0.7299595653894874</v>
      </c>
      <c r="DP2" s="7" t="n">
        <v>0.2899689650063145</v>
      </c>
      <c r="DQ2" s="7" t="n">
        <v>0.8680135666677203</v>
      </c>
      <c r="DR2" s="7" t="n">
        <v>0.7398613073225532</v>
      </c>
      <c r="DS2" s="7" t="n">
        <v>0.7461741495090043</v>
      </c>
      <c r="DT2" s="7" t="n">
        <v>0.665024378040961</v>
      </c>
      <c r="DU2" s="7" t="n">
        <v>0.7293093728472598</v>
      </c>
      <c r="DV2" s="7" t="n">
        <v>0.3844630793032661</v>
      </c>
      <c r="DW2" s="7" t="n">
        <v>0.5291080469149821</v>
      </c>
      <c r="DX2" s="7" t="n">
        <v>0.4821430289815846</v>
      </c>
      <c r="DY2" s="7" t="n">
        <v>0.6133873087912226</v>
      </c>
      <c r="DZ2" s="7" t="n">
        <v>0.6560246686284945</v>
      </c>
      <c r="EA2" s="7" t="n">
        <v>0.5542039608806674</v>
      </c>
      <c r="EB2" s="7" t="n">
        <v>0.7399512850866248</v>
      </c>
      <c r="EC2" s="7" t="n">
        <v>0.7562544920540778</v>
      </c>
      <c r="ED2" s="7" t="n">
        <v>0.4846562119945239</v>
      </c>
      <c r="EE2" s="7" t="n">
        <v>0.8824930739495573</v>
      </c>
      <c r="EF2" s="7" t="n">
        <v>0.4939369605758764</v>
      </c>
      <c r="EG2" s="7" t="n">
        <v>0.397037867220187</v>
      </c>
      <c r="EH2" s="7" t="n">
        <v>0.6233335913207798</v>
      </c>
      <c r="EI2" s="7" t="n">
        <v>0.7652019222356118</v>
      </c>
      <c r="EJ2" s="7" t="n">
        <v>0.8225954421202396</v>
      </c>
      <c r="EK2" s="7" t="n">
        <v>0.7000602891820276</v>
      </c>
      <c r="EL2" s="7" t="n">
        <v>0.4353449092391707</v>
      </c>
      <c r="EM2" s="7" t="n">
        <v>0.6702564267850051</v>
      </c>
      <c r="EN2" s="7" t="n">
        <v>0.4253298729613512</v>
      </c>
      <c r="EO2" s="7" t="n">
        <v>0.4123284533895814</v>
      </c>
      <c r="EP2" s="7" t="n">
        <v>0.7822550069592726</v>
      </c>
      <c r="EQ2" s="7" t="n">
        <v>0.7440658671747843</v>
      </c>
      <c r="ER2" s="7" t="n">
        <v>0.8686232319803328</v>
      </c>
      <c r="ES2" s="7" t="n">
        <v>0.7821723466273446</v>
      </c>
      <c r="ET2" s="7" t="n">
        <v>0.4922729855534382</v>
      </c>
      <c r="EU2" s="7" t="n">
        <v>0.7370400853006817</v>
      </c>
      <c r="EV2" s="7" t="n">
        <v>0.7529911538728307</v>
      </c>
      <c r="EW2" s="7" t="n">
        <v>0.72963503521902</v>
      </c>
      <c r="EX2" s="7" t="n">
        <v>0.7058381419964168</v>
      </c>
      <c r="EY2" s="7" t="n">
        <v>0.6465832613967248</v>
      </c>
      <c r="EZ2" s="7" t="n">
        <v>0.6313132529448262</v>
      </c>
      <c r="FA2" s="7" t="n">
        <v>0.6273344722785176</v>
      </c>
      <c r="FB2" s="7" t="n">
        <v>0.6826142498395512</v>
      </c>
      <c r="FC2" s="7" t="n">
        <v>0.4976748085626544</v>
      </c>
      <c r="FD2" s="7" t="n">
        <v>0.3877117955142091</v>
      </c>
      <c r="FE2" s="7" t="n">
        <v>0.3656325700202726</v>
      </c>
      <c r="FF2" s="7" t="n">
        <v>0.5506956878166431</v>
      </c>
      <c r="FG2" s="7" t="n">
        <v>0.6933744524583727</v>
      </c>
      <c r="FH2" s="7" t="n">
        <v>0.7443850773724118</v>
      </c>
      <c r="FI2" s="7" t="n">
        <v>0.3940950619690722</v>
      </c>
      <c r="FJ2" s="7" t="n">
        <v>0.625897198904435</v>
      </c>
      <c r="FK2" s="7" t="n">
        <v>0.4846453354107141</v>
      </c>
      <c r="FL2" s="7" t="n">
        <v>0.595912729628279</v>
      </c>
      <c r="FM2" s="7" t="n">
        <v>0.7084048725776338</v>
      </c>
      <c r="FN2" s="7" t="n">
        <v>0.8049261671731521</v>
      </c>
      <c r="FO2" s="7" t="n">
        <v>0.449373781166818</v>
      </c>
      <c r="FP2" s="7" t="n">
        <v>0.7542737637941498</v>
      </c>
      <c r="FQ2" s="7" t="n">
        <v>0.8598105647809633</v>
      </c>
      <c r="FR2" s="7" t="n">
        <v>0.8218809026300398</v>
      </c>
      <c r="FS2" s="7" t="n">
        <v>0.7072178273126751</v>
      </c>
      <c r="FT2" s="7" t="n">
        <v>0.5020875462670942</v>
      </c>
      <c r="FU2" s="7" t="n">
        <v>0.7307183772302547</v>
      </c>
      <c r="FV2" s="7" t="n">
        <v>0.5992935810844808</v>
      </c>
      <c r="FW2" s="7" t="n">
        <v>0.8108461398393976</v>
      </c>
      <c r="FX2" s="7" t="n">
        <v>0.7957079280145973</v>
      </c>
      <c r="FY2" s="7" t="n">
        <v>0.6574565989968597</v>
      </c>
      <c r="FZ2" s="7" t="n">
        <v>0.7884947648348587</v>
      </c>
      <c r="GA2" s="7" t="n">
        <v>0.516071255969869</v>
      </c>
      <c r="GB2" s="7" t="n">
        <v>0.733423887099087</v>
      </c>
      <c r="GC2" s="7" t="n">
        <v>0.7643909767397264</v>
      </c>
      <c r="GD2" s="7" t="n">
        <v>0.6916319086365694</v>
      </c>
      <c r="GE2" s="7" t="n">
        <v>0.6977608103346888</v>
      </c>
      <c r="GF2" s="7" t="n">
        <v>0.566060519563003</v>
      </c>
      <c r="GG2" s="7" t="n">
        <v>0.4303360178205059</v>
      </c>
      <c r="GH2" s="7" t="n">
        <v>0.5971657352589947</v>
      </c>
      <c r="GI2" s="7" t="n">
        <v>0.7227435082417708</v>
      </c>
      <c r="GJ2" s="7" t="n">
        <v>0.5188910083107732</v>
      </c>
      <c r="GK2" s="7" t="n">
        <v>0.7278141840708046</v>
      </c>
      <c r="GL2" s="7" t="n">
        <v>0.818676955463991</v>
      </c>
      <c r="GM2" s="7" t="n">
        <v>0.6989926231232</v>
      </c>
      <c r="GN2" s="7" t="n">
        <v>0.2801789745975236</v>
      </c>
      <c r="GO2" s="7" t="n">
        <v>0.348850407251789</v>
      </c>
      <c r="GP2" s="7" t="n">
        <v>0.7060649373046481</v>
      </c>
      <c r="GQ2" s="7" t="n">
        <v>0.3487999436372212</v>
      </c>
      <c r="GR2" s="7" t="n">
        <v>0.673765026545776</v>
      </c>
      <c r="GS2" s="7" t="n">
        <v>0.7873479202804821</v>
      </c>
      <c r="GT2" s="7" t="n">
        <v>0.7006960537190456</v>
      </c>
      <c r="GU2" s="7" t="n">
        <v>0.6208743533364076</v>
      </c>
      <c r="GV2" s="7" t="n">
        <v>0.02416253776777728</v>
      </c>
      <c r="GW2" s="7" t="n">
        <v>0.8134100977653415</v>
      </c>
      <c r="GX2" s="7" t="n">
        <v>0.2788123688445068</v>
      </c>
      <c r="GY2" s="7" t="n">
        <v>0.4063540647975781</v>
      </c>
      <c r="GZ2" s="7" t="n">
        <v>0.6219176833987474</v>
      </c>
      <c r="HA2" s="7" t="n">
        <v>0.530376931480862</v>
      </c>
      <c r="HB2" s="7" t="n">
        <v>0.8098881666520936</v>
      </c>
      <c r="HC2" s="7" t="n">
        <v>0.5829300487137391</v>
      </c>
      <c r="HD2" s="7" t="n">
        <v>0.6582118368844424</v>
      </c>
      <c r="HE2" s="7" t="n">
        <v>0.7075191353384473</v>
      </c>
      <c r="HF2" s="7" t="n">
        <v>0.5762191971023252</v>
      </c>
      <c r="HG2" s="7" t="n">
        <v>0.2190623184285721</v>
      </c>
      <c r="HH2" s="7" t="n">
        <v>0.699001063476284</v>
      </c>
      <c r="HI2" s="7" t="n">
        <v>0.6462489509632704</v>
      </c>
      <c r="HJ2" s="7" t="n">
        <v>0.7153419765562911</v>
      </c>
      <c r="HK2" s="7" t="n">
        <v>0.7070976916923911</v>
      </c>
      <c r="HL2" s="7" t="n">
        <v>0.5206495675324991</v>
      </c>
      <c r="HM2" s="7" t="n">
        <v>0.4585588282428922</v>
      </c>
      <c r="HN2" s="7" t="n">
        <v>0.8313722814307777</v>
      </c>
      <c r="HO2" s="7" t="n">
        <v>0.7481720905547677</v>
      </c>
      <c r="HP2" s="7" t="n">
        <v>0.7762833617289721</v>
      </c>
      <c r="HQ2" s="7" t="n">
        <v>0.3533086919837166</v>
      </c>
      <c r="HR2" s="7" t="n">
        <v>0.7512942123840862</v>
      </c>
      <c r="HS2" s="7" t="n">
        <v>0.5945595151151342</v>
      </c>
      <c r="HT2" s="7" t="n">
        <v>0.6058225054842706</v>
      </c>
      <c r="HU2" s="7" t="n">
        <v>0.739070367748097</v>
      </c>
      <c r="HV2" s="7" t="n">
        <v>0.4046221714010094</v>
      </c>
      <c r="HW2" s="7" t="n">
        <v>0.7476196353959873</v>
      </c>
      <c r="HX2" s="7" t="n">
        <v>0.6826989615904505</v>
      </c>
      <c r="HY2" s="7" t="n">
        <v>0.4772856699407592</v>
      </c>
      <c r="HZ2" s="7" t="n">
        <v>0.7485456066364924</v>
      </c>
      <c r="IA2" s="7" t="n">
        <v>0.4335713270771504</v>
      </c>
      <c r="IB2" s="7" t="n">
        <v>0.4428255949741022</v>
      </c>
      <c r="IC2" s="7" t="n">
        <v>0.7041424435261067</v>
      </c>
      <c r="ID2" s="7" t="n">
        <v>0.3264934955698056</v>
      </c>
      <c r="IE2" s="7" t="n">
        <v>0.6447160332707765</v>
      </c>
      <c r="IF2" s="7" t="n">
        <v>0.3703597984479113</v>
      </c>
      <c r="IG2" s="7" t="n">
        <v>0.4637434037425258</v>
      </c>
      <c r="IH2" s="7" t="n">
        <v>0.3473559135652897</v>
      </c>
      <c r="II2" s="7" t="n">
        <v>0.5500810493726109</v>
      </c>
      <c r="IJ2" s="7" t="n">
        <v>0.7315164820608492</v>
      </c>
      <c r="IK2" s="7" t="n">
        <v>0.4372196099498566</v>
      </c>
      <c r="IL2" s="7" t="n">
        <v>0.7084183910859576</v>
      </c>
      <c r="IM2" s="7" t="n">
        <v>0.6022612336259384</v>
      </c>
      <c r="IN2" s="7" t="n">
        <v>0.1236019659914038</v>
      </c>
      <c r="IO2" s="7" t="n">
        <v>0.2760044417532633</v>
      </c>
      <c r="IP2" s="7" t="n">
        <v>0.2594986463992842</v>
      </c>
      <c r="IQ2" s="7" t="n">
        <v>0.5125470184981549</v>
      </c>
      <c r="IR2" s="7" t="n">
        <v>0.4124676114552746</v>
      </c>
      <c r="IS2" s="7" t="n">
        <v>0.0954005707424333</v>
      </c>
      <c r="IT2" s="7" t="n">
        <v>-0.07852035760797417</v>
      </c>
      <c r="IU2" s="7" t="n">
        <v>0.2049133898009117</v>
      </c>
      <c r="IV2" s="7" t="n">
        <v>0.2051752481536212</v>
      </c>
      <c r="IW2" s="7" t="n">
        <v>0.6250980816873658</v>
      </c>
      <c r="IX2" s="7" t="n">
        <v>0.2753482154297317</v>
      </c>
    </row>
    <row r="3">
      <c r="A3" s="6" t="inlineStr">
        <is>
          <t>000010.SH</t>
        </is>
      </c>
      <c r="B3" s="6" t="inlineStr">
        <is>
          <t>上证180指数</t>
        </is>
      </c>
      <c r="C3" s="7" t="n">
        <v>0.9457726913484842</v>
      </c>
      <c r="D3" s="7" t="n">
        <v>1</v>
      </c>
      <c r="E3" s="7" t="n">
        <v>0.2312959405501549</v>
      </c>
      <c r="F3" s="7" t="n">
        <v>0.9668581219797234</v>
      </c>
      <c r="G3" s="7" t="n">
        <v>0.5232910995119809</v>
      </c>
      <c r="H3" s="7" t="n">
        <v>0.556605177423773</v>
      </c>
      <c r="I3" s="7" t="n">
        <v>0.7919742513322493</v>
      </c>
      <c r="J3" s="7" t="n">
        <v>0.8061632874776935</v>
      </c>
      <c r="K3" s="7" t="n">
        <v>0.6448971512677872</v>
      </c>
      <c r="L3" s="7" t="n">
        <v>0.1990217448001418</v>
      </c>
      <c r="M3" s="7" t="n">
        <v>0.9508860619905113</v>
      </c>
      <c r="N3" s="7" t="n">
        <v>0.9363699325132167</v>
      </c>
      <c r="O3" s="7" t="n">
        <v>0.7606863891198423</v>
      </c>
      <c r="P3" s="7" t="n">
        <v>0.7590201296779558</v>
      </c>
      <c r="Q3" s="7" t="n">
        <v>0.5435048568957948</v>
      </c>
      <c r="R3" s="7" t="n">
        <v>0.7261104572805883</v>
      </c>
      <c r="S3" s="7" t="n">
        <v>0.7787313137151293</v>
      </c>
      <c r="T3" s="7" t="n">
        <v>0.6699846839242073</v>
      </c>
      <c r="U3" s="7" t="n">
        <v>0.6836052806646711</v>
      </c>
      <c r="V3" s="7" t="n">
        <v>0.5566661323049316</v>
      </c>
      <c r="W3" s="7" t="n">
        <v>0.5539623176775819</v>
      </c>
      <c r="X3" s="7" t="n">
        <v>0.7018151069709325</v>
      </c>
      <c r="Y3" s="7" t="n">
        <v>0.6869029121688695</v>
      </c>
      <c r="Z3" s="7" t="n">
        <v>0.8119160206239171</v>
      </c>
      <c r="AA3" s="7" t="n">
        <v>0.6202279056573256</v>
      </c>
      <c r="AB3" s="7" t="n">
        <v>0.5463484807803887</v>
      </c>
      <c r="AC3" s="7" t="n">
        <v>0.8090357370717227</v>
      </c>
      <c r="AD3" s="7" t="n">
        <v>0.4492437808021879</v>
      </c>
      <c r="AE3" s="7" t="n">
        <v>0.7924281813899223</v>
      </c>
      <c r="AF3" s="7" t="n">
        <v>0.872389429289435</v>
      </c>
      <c r="AG3" s="7" t="n">
        <v>0.9439018992689482</v>
      </c>
      <c r="AH3" s="7" t="n">
        <v>0.5465071264105087</v>
      </c>
      <c r="AI3" s="7" t="n">
        <v>0.8723187281356802</v>
      </c>
      <c r="AJ3" s="7" t="n">
        <v>0.43126389808284</v>
      </c>
      <c r="AK3" s="7" t="n">
        <v>-0.04672094649190798</v>
      </c>
      <c r="AL3" s="7" t="n">
        <v>0.531464634754007</v>
      </c>
      <c r="AM3" s="7" t="n">
        <v>0.5949894408036472</v>
      </c>
      <c r="AN3" s="7" t="n">
        <v>0.6158764973007875</v>
      </c>
      <c r="AO3" s="7" t="n">
        <v>0.5922837971829424</v>
      </c>
      <c r="AP3" s="7" t="n">
        <v>0.6080641069053732</v>
      </c>
      <c r="AQ3" s="7" t="n">
        <v>0.5547975238993152</v>
      </c>
      <c r="AR3" s="7" t="n">
        <v>0.5972161982613313</v>
      </c>
      <c r="AS3" s="7" t="n">
        <v>0.7913883117335918</v>
      </c>
      <c r="AT3" s="7" t="n">
        <v>0.4482246168573465</v>
      </c>
      <c r="AU3" s="7" t="n">
        <v>0.8411746094112648</v>
      </c>
      <c r="AV3" s="7" t="n">
        <v>0.7350385444097566</v>
      </c>
      <c r="AW3" s="7" t="n">
        <v>0.7302303907997802</v>
      </c>
      <c r="AX3" s="7" t="n">
        <v>0.5352363665382683</v>
      </c>
      <c r="AY3" s="7" t="n">
        <v>0.682470192497003</v>
      </c>
      <c r="AZ3" s="7" t="n">
        <v>0.6438398731243007</v>
      </c>
      <c r="BA3" s="7" t="n">
        <v>0.7559541229763045</v>
      </c>
      <c r="BB3" s="7" t="n">
        <v>0.8331496072669595</v>
      </c>
      <c r="BC3" s="7" t="n">
        <v>0.7915423991845568</v>
      </c>
      <c r="BD3" s="7" t="n">
        <v>0.6090452052101949</v>
      </c>
      <c r="BE3" s="7" t="n">
        <v>0.5743361848161658</v>
      </c>
      <c r="BF3" s="7" t="n">
        <v>0.8232374353204182</v>
      </c>
      <c r="BG3" s="7" t="n">
        <v>0.711045004014827</v>
      </c>
      <c r="BH3" s="7" t="n">
        <v>0.478847594942239</v>
      </c>
      <c r="BI3" s="7" t="n">
        <v>0.3256646346994529</v>
      </c>
      <c r="BJ3" s="7" t="n">
        <v>0.5455419646084206</v>
      </c>
      <c r="BK3" s="7" t="n">
        <v>0.7190954860908828</v>
      </c>
      <c r="BL3" s="7" t="n">
        <v>0.700253849108478</v>
      </c>
      <c r="BM3" s="7" t="n">
        <v>0.5805535910912595</v>
      </c>
      <c r="BN3" s="7" t="n">
        <v>0.7651392139665415</v>
      </c>
      <c r="BO3" s="7" t="n">
        <v>0.5922836771159767</v>
      </c>
      <c r="BP3" s="7" t="n">
        <v>0.737733366504167</v>
      </c>
      <c r="BQ3" s="7" t="n">
        <v>0.7229303321587753</v>
      </c>
      <c r="BR3" s="7" t="n">
        <v>0.6947971377110433</v>
      </c>
      <c r="BS3" s="7" t="n">
        <v>0.6831939096907194</v>
      </c>
      <c r="BT3" s="7" t="n">
        <v>0.7122196472693352</v>
      </c>
      <c r="BU3" s="7" t="n">
        <v>0.5355577205289197</v>
      </c>
      <c r="BV3" s="7" t="n">
        <v>0.1589623957485275</v>
      </c>
      <c r="BW3" s="7" t="n">
        <v>0.4164532694259946</v>
      </c>
      <c r="BX3" s="7" t="n">
        <v>0.6773718467948512</v>
      </c>
      <c r="BY3" s="7" t="n">
        <v>0.8219658121431076</v>
      </c>
      <c r="BZ3" s="7" t="n">
        <v>-0.04533018468540775</v>
      </c>
      <c r="CA3" s="7" t="n">
        <v>0.9537194255182615</v>
      </c>
      <c r="CB3" s="7" t="n">
        <v>0.9006634798212377</v>
      </c>
      <c r="CC3" s="7" t="n">
        <v>0.9171285033803622</v>
      </c>
      <c r="CD3" s="7" t="n">
        <v>0.6597312067449821</v>
      </c>
      <c r="CE3" s="7" t="n">
        <v>0.7595850883387766</v>
      </c>
      <c r="CF3" s="7" t="n">
        <v>0.591788073530166</v>
      </c>
      <c r="CG3" s="7" t="n">
        <v>0.7383425206498613</v>
      </c>
      <c r="CH3" s="7" t="n">
        <v>0.809827366884159</v>
      </c>
      <c r="CI3" s="7" t="n">
        <v>0.7091496163445465</v>
      </c>
      <c r="CJ3" s="7" t="n">
        <v>0.5697142655027909</v>
      </c>
      <c r="CK3" s="7" t="n">
        <v>0.443628149602375</v>
      </c>
      <c r="CL3" s="7" t="n">
        <v>0.8247837644327027</v>
      </c>
      <c r="CM3" s="7" t="n">
        <v>0.7775471126298862</v>
      </c>
      <c r="CN3" s="7" t="n">
        <v>0.5674656707429203</v>
      </c>
      <c r="CO3" s="7" t="n">
        <v>0.7005322360442904</v>
      </c>
      <c r="CP3" s="7" t="n">
        <v>0.4887532628115056</v>
      </c>
      <c r="CQ3" s="7" t="n">
        <v>0.8116219811315624</v>
      </c>
      <c r="CR3" s="7" t="n">
        <v>0.7146801486823818</v>
      </c>
      <c r="CS3" s="7" t="n">
        <v>0.751305265933122</v>
      </c>
      <c r="CT3" s="7" t="n">
        <v>0.6934878412654211</v>
      </c>
      <c r="CU3" s="7" t="n">
        <v>0.5712382528252378</v>
      </c>
      <c r="CV3" s="7" t="n">
        <v>0.2608835945313925</v>
      </c>
      <c r="CW3" s="7" t="n">
        <v>0.5953189936089963</v>
      </c>
      <c r="CX3" s="7" t="n">
        <v>0.5684313194013064</v>
      </c>
      <c r="CY3" s="7" t="n">
        <v>0.6663101946666337</v>
      </c>
      <c r="CZ3" s="7" t="n">
        <v>0.6410095667966195</v>
      </c>
      <c r="DA3" s="7" t="n">
        <v>0.4140617148474589</v>
      </c>
      <c r="DB3" s="7" t="n">
        <v>0.7668049002468976</v>
      </c>
      <c r="DC3" s="7" t="n">
        <v>0.7652692710995612</v>
      </c>
      <c r="DD3" s="7" t="n">
        <v>0.6749190888402972</v>
      </c>
      <c r="DE3" s="7" t="n">
        <v>0.7389725994510719</v>
      </c>
      <c r="DF3" s="7" t="n">
        <v>0.897713930795909</v>
      </c>
      <c r="DG3" s="7" t="n">
        <v>0.3649826873324834</v>
      </c>
      <c r="DH3" s="7" t="n">
        <v>0.3181929442382656</v>
      </c>
      <c r="DI3" s="7" t="n">
        <v>0.6743784153276269</v>
      </c>
      <c r="DJ3" s="7" t="n">
        <v>0.4258617862438401</v>
      </c>
      <c r="DK3" s="7" t="n">
        <v>0.4770848539162056</v>
      </c>
      <c r="DL3" s="7" t="n">
        <v>0.7227974726169221</v>
      </c>
      <c r="DM3" s="7" t="n">
        <v>0.5352809566264989</v>
      </c>
      <c r="DN3" s="7" t="n">
        <v>0.6955187358635122</v>
      </c>
      <c r="DO3" s="7" t="n">
        <v>0.7305607912560957</v>
      </c>
      <c r="DP3" s="7" t="n">
        <v>0.2118693796599003</v>
      </c>
      <c r="DQ3" s="7" t="n">
        <v>0.8142187303690459</v>
      </c>
      <c r="DR3" s="7" t="n">
        <v>0.6371848876524079</v>
      </c>
      <c r="DS3" s="7" t="n">
        <v>0.7422410258634783</v>
      </c>
      <c r="DT3" s="7" t="n">
        <v>0.6472100647768061</v>
      </c>
      <c r="DU3" s="7" t="n">
        <v>0.7803937461373088</v>
      </c>
      <c r="DV3" s="7" t="n">
        <v>0.4126953949308967</v>
      </c>
      <c r="DW3" s="7" t="n">
        <v>0.5474983486513942</v>
      </c>
      <c r="DX3" s="7" t="n">
        <v>0.5343391078467503</v>
      </c>
      <c r="DY3" s="7" t="n">
        <v>0.5575877372163616</v>
      </c>
      <c r="DZ3" s="7" t="n">
        <v>0.562501459369587</v>
      </c>
      <c r="EA3" s="7" t="n">
        <v>0.5189247407238511</v>
      </c>
      <c r="EB3" s="7" t="n">
        <v>0.6406562976778535</v>
      </c>
      <c r="EC3" s="7" t="n">
        <v>0.7497256633797965</v>
      </c>
      <c r="ED3" s="7" t="n">
        <v>0.4839889562675569</v>
      </c>
      <c r="EE3" s="7" t="n">
        <v>0.8353955655780543</v>
      </c>
      <c r="EF3" s="7" t="n">
        <v>0.4009574708542345</v>
      </c>
      <c r="EG3" s="7" t="n">
        <v>0.4477583252004215</v>
      </c>
      <c r="EH3" s="7" t="n">
        <v>0.5590578860532016</v>
      </c>
      <c r="EI3" s="7" t="n">
        <v>0.8122689598543545</v>
      </c>
      <c r="EJ3" s="7" t="n">
        <v>0.9065064779689445</v>
      </c>
      <c r="EK3" s="7" t="n">
        <v>0.687304286633684</v>
      </c>
      <c r="EL3" s="7" t="n">
        <v>0.5058240943290283</v>
      </c>
      <c r="EM3" s="7" t="n">
        <v>0.7085566380730038</v>
      </c>
      <c r="EN3" s="7" t="n">
        <v>0.4187542112925231</v>
      </c>
      <c r="EO3" s="7" t="n">
        <v>0.4046738293653363</v>
      </c>
      <c r="EP3" s="7" t="n">
        <v>0.6608336371762988</v>
      </c>
      <c r="EQ3" s="7" t="n">
        <v>0.7771500662322621</v>
      </c>
      <c r="ER3" s="7" t="n">
        <v>0.8293716327033014</v>
      </c>
      <c r="ES3" s="7" t="n">
        <v>0.7281907878022392</v>
      </c>
      <c r="ET3" s="7" t="n">
        <v>0.545168479049935</v>
      </c>
      <c r="EU3" s="7" t="n">
        <v>0.7571622027478657</v>
      </c>
      <c r="EV3" s="7" t="n">
        <v>0.6533462234298255</v>
      </c>
      <c r="EW3" s="7" t="n">
        <v>0.7373574759747245</v>
      </c>
      <c r="EX3" s="7" t="n">
        <v>0.7013036427870847</v>
      </c>
      <c r="EY3" s="7" t="n">
        <v>0.5379473323536954</v>
      </c>
      <c r="EZ3" s="7" t="n">
        <v>0.5959528690351944</v>
      </c>
      <c r="FA3" s="7" t="n">
        <v>0.5904044800887945</v>
      </c>
      <c r="FB3" s="7" t="n">
        <v>0.7243928602851699</v>
      </c>
      <c r="FC3" s="7" t="n">
        <v>0.4933004974723355</v>
      </c>
      <c r="FD3" s="7" t="n">
        <v>0.3886317435199316</v>
      </c>
      <c r="FE3" s="7" t="n">
        <v>0.3646776257430664</v>
      </c>
      <c r="FF3" s="7" t="n">
        <v>0.5738145647607854</v>
      </c>
      <c r="FG3" s="7" t="n">
        <v>0.6917842440584304</v>
      </c>
      <c r="FH3" s="7" t="n">
        <v>0.6253745111354935</v>
      </c>
      <c r="FI3" s="7" t="n">
        <v>0.4432095537081646</v>
      </c>
      <c r="FJ3" s="7" t="n">
        <v>0.7110931594556928</v>
      </c>
      <c r="FK3" s="7" t="n">
        <v>0.5184742231374686</v>
      </c>
      <c r="FL3" s="7" t="n">
        <v>0.6374331236375338</v>
      </c>
      <c r="FM3" s="7" t="n">
        <v>0.6271660372853933</v>
      </c>
      <c r="FN3" s="7" t="n">
        <v>0.8173642650647963</v>
      </c>
      <c r="FO3" s="7" t="n">
        <v>0.4317616022582412</v>
      </c>
      <c r="FP3" s="7" t="n">
        <v>0.6858990936387679</v>
      </c>
      <c r="FQ3" s="7" t="n">
        <v>0.6925624030239002</v>
      </c>
      <c r="FR3" s="7" t="n">
        <v>0.7884871810366482</v>
      </c>
      <c r="FS3" s="7" t="n">
        <v>0.7667349831720214</v>
      </c>
      <c r="FT3" s="7" t="n">
        <v>0.5643072724010189</v>
      </c>
      <c r="FU3" s="7" t="n">
        <v>0.7650291071330033</v>
      </c>
      <c r="FV3" s="7" t="n">
        <v>0.5393627151799458</v>
      </c>
      <c r="FW3" s="7" t="n">
        <v>0.8172307013412492</v>
      </c>
      <c r="FX3" s="7" t="n">
        <v>0.7716475372430106</v>
      </c>
      <c r="FY3" s="7" t="n">
        <v>0.6609089146670307</v>
      </c>
      <c r="FZ3" s="7" t="n">
        <v>0.7847851391108037</v>
      </c>
      <c r="GA3" s="7" t="n">
        <v>0.5395646334859568</v>
      </c>
      <c r="GB3" s="7" t="n">
        <v>0.7298984738417188</v>
      </c>
      <c r="GC3" s="7" t="n">
        <v>0.7379592846542061</v>
      </c>
      <c r="GD3" s="7" t="n">
        <v>0.6546072447820036</v>
      </c>
      <c r="GE3" s="7" t="n">
        <v>0.7620669438100105</v>
      </c>
      <c r="GF3" s="7" t="n">
        <v>0.448679923766312</v>
      </c>
      <c r="GG3" s="7" t="n">
        <v>0.3255031305553426</v>
      </c>
      <c r="GH3" s="7" t="n">
        <v>0.5791575352458076</v>
      </c>
      <c r="GI3" s="7" t="n">
        <v>0.7245194255018254</v>
      </c>
      <c r="GJ3" s="7" t="n">
        <v>0.5302825184133333</v>
      </c>
      <c r="GK3" s="7" t="n">
        <v>0.5763160985208393</v>
      </c>
      <c r="GL3" s="7" t="n">
        <v>0.7856348322016272</v>
      </c>
      <c r="GM3" s="7" t="n">
        <v>0.6983464976166537</v>
      </c>
      <c r="GN3" s="7" t="n">
        <v>0.2500784170007002</v>
      </c>
      <c r="GO3" s="7" t="n">
        <v>0.3750734012080639</v>
      </c>
      <c r="GP3" s="7" t="n">
        <v>0.7563830378516166</v>
      </c>
      <c r="GQ3" s="7" t="n">
        <v>0.3355782550688929</v>
      </c>
      <c r="GR3" s="7" t="n">
        <v>0.6648619340584137</v>
      </c>
      <c r="GS3" s="7" t="n">
        <v>0.8287041383956841</v>
      </c>
      <c r="GT3" s="7" t="n">
        <v>0.557450421986705</v>
      </c>
      <c r="GU3" s="7" t="n">
        <v>0.5300182917881725</v>
      </c>
      <c r="GV3" s="7" t="n">
        <v>0.03773738375649566</v>
      </c>
      <c r="GW3" s="7" t="n">
        <v>0.7702486986425907</v>
      </c>
      <c r="GX3" s="7" t="n">
        <v>0.2729924021599275</v>
      </c>
      <c r="GY3" s="7" t="n">
        <v>0.4117304718921141</v>
      </c>
      <c r="GZ3" s="7" t="n">
        <v>0.668328684851467</v>
      </c>
      <c r="HA3" s="7" t="n">
        <v>0.5413259941193832</v>
      </c>
      <c r="HB3" s="7" t="n">
        <v>0.8239186650969708</v>
      </c>
      <c r="HC3" s="7" t="n">
        <v>0.5237635615179909</v>
      </c>
      <c r="HD3" s="7" t="n">
        <v>0.6392008339229559</v>
      </c>
      <c r="HE3" s="7" t="n">
        <v>0.7592363749509671</v>
      </c>
      <c r="HF3" s="7" t="n">
        <v>0.5710863118615496</v>
      </c>
      <c r="HG3" s="7" t="n">
        <v>0.1538843801721336</v>
      </c>
      <c r="HH3" s="7" t="n">
        <v>0.7404553409341303</v>
      </c>
      <c r="HI3" s="7" t="n">
        <v>0.6079916725856539</v>
      </c>
      <c r="HJ3" s="7" t="n">
        <v>0.6659377771869128</v>
      </c>
      <c r="HK3" s="7" t="n">
        <v>0.7441995182167938</v>
      </c>
      <c r="HL3" s="7" t="n">
        <v>0.4490694550422168</v>
      </c>
      <c r="HM3" s="7" t="n">
        <v>0.4376468139723085</v>
      </c>
      <c r="HN3" s="7" t="n">
        <v>0.745894917001274</v>
      </c>
      <c r="HO3" s="7" t="n">
        <v>0.6851598132133027</v>
      </c>
      <c r="HP3" s="7" t="n">
        <v>0.7520398740013974</v>
      </c>
      <c r="HQ3" s="7" t="n">
        <v>0.2744361597351684</v>
      </c>
      <c r="HR3" s="7" t="n">
        <v>0.7567834148700269</v>
      </c>
      <c r="HS3" s="7" t="n">
        <v>0.576432027903107</v>
      </c>
      <c r="HT3" s="7" t="n">
        <v>0.4921618853148125</v>
      </c>
      <c r="HU3" s="7" t="n">
        <v>0.7553650541239127</v>
      </c>
      <c r="HV3" s="7" t="n">
        <v>0.453103313121846</v>
      </c>
      <c r="HW3" s="7" t="n">
        <v>0.6748033320901911</v>
      </c>
      <c r="HX3" s="7" t="n">
        <v>0.656320290908859</v>
      </c>
      <c r="HY3" s="7" t="n">
        <v>0.4809394787202526</v>
      </c>
      <c r="HZ3" s="7" t="n">
        <v>0.7138821819784055</v>
      </c>
      <c r="IA3" s="7" t="n">
        <v>0.4768100302078493</v>
      </c>
      <c r="IB3" s="7" t="n">
        <v>0.3765797646887504</v>
      </c>
      <c r="IC3" s="7" t="n">
        <v>0.6900719062394743</v>
      </c>
      <c r="ID3" s="7" t="n">
        <v>0.3553966028353631</v>
      </c>
      <c r="IE3" s="7" t="n">
        <v>0.6219426383733753</v>
      </c>
      <c r="IF3" s="7" t="n">
        <v>0.399747483521747</v>
      </c>
      <c r="IG3" s="7" t="n">
        <v>0.4280846940902047</v>
      </c>
      <c r="IH3" s="7" t="n">
        <v>0.3729741352517577</v>
      </c>
      <c r="II3" s="7" t="n">
        <v>0.5106043453600101</v>
      </c>
      <c r="IJ3" s="7" t="n">
        <v>0.7240713126502271</v>
      </c>
      <c r="IK3" s="7" t="n">
        <v>0.5145761503285204</v>
      </c>
      <c r="IL3" s="7" t="n">
        <v>0.7064944837849745</v>
      </c>
      <c r="IM3" s="7" t="n">
        <v>0.6626261752369212</v>
      </c>
      <c r="IN3" s="7" t="n">
        <v>0.1587181906500111</v>
      </c>
      <c r="IO3" s="7" t="n">
        <v>0.3415394788535386</v>
      </c>
      <c r="IP3" s="7" t="n">
        <v>0.3169389702845853</v>
      </c>
      <c r="IQ3" s="7" t="n">
        <v>0.4772881567091262</v>
      </c>
      <c r="IR3" s="7" t="n">
        <v>0.3720987622037369</v>
      </c>
      <c r="IS3" s="7" t="n">
        <v>0.1657152280790266</v>
      </c>
      <c r="IT3" s="7" t="n">
        <v>-0.1125477802050509</v>
      </c>
      <c r="IU3" s="7" t="n">
        <v>0.2405941748172092</v>
      </c>
      <c r="IV3" s="7" t="n">
        <v>0.2408966440920978</v>
      </c>
      <c r="IW3" s="7" t="n">
        <v>0.6726684699057495</v>
      </c>
      <c r="IX3" s="7" t="n">
        <v>0.3410046955257445</v>
      </c>
    </row>
    <row r="4">
      <c r="A4" s="6" t="inlineStr">
        <is>
          <t>000015.SH</t>
        </is>
      </c>
      <c r="B4" s="6" t="inlineStr">
        <is>
          <t>上证红利指数</t>
        </is>
      </c>
      <c r="C4" s="7" t="n">
        <v>0.2670118102075476</v>
      </c>
      <c r="D4" s="7" t="n">
        <v>0.2312959405501549</v>
      </c>
      <c r="E4" s="7" t="n">
        <v>1</v>
      </c>
      <c r="F4" s="7" t="n">
        <v>0.2709837740392895</v>
      </c>
      <c r="G4" s="7" t="n">
        <v>0.6225510700502008</v>
      </c>
      <c r="H4" s="7" t="n">
        <v>0.5556568725265686</v>
      </c>
      <c r="I4" s="7" t="n">
        <v>0.3346297713722523</v>
      </c>
      <c r="J4" s="7" t="n">
        <v>0.3236591697765778</v>
      </c>
      <c r="K4" s="7" t="n">
        <v>0.3566400645680212</v>
      </c>
      <c r="L4" s="7" t="n">
        <v>0.9756205714404138</v>
      </c>
      <c r="M4" s="7" t="n">
        <v>0.1338124629512398</v>
      </c>
      <c r="N4" s="7" t="n">
        <v>0.05562728977696334</v>
      </c>
      <c r="O4" s="7" t="n">
        <v>-0.1981342035594689</v>
      </c>
      <c r="P4" s="7" t="n">
        <v>-0.2156229765701475</v>
      </c>
      <c r="Q4" s="7" t="n">
        <v>0.1346576947886558</v>
      </c>
      <c r="R4" s="7" t="n">
        <v>-0.2335356066672107</v>
      </c>
      <c r="S4" s="7" t="n">
        <v>-0.2085806356917717</v>
      </c>
      <c r="T4" s="7" t="n">
        <v>-0.1728151593458039</v>
      </c>
      <c r="U4" s="7" t="n">
        <v>-0.2525532402680331</v>
      </c>
      <c r="V4" s="7" t="n">
        <v>-0.1046373752611976</v>
      </c>
      <c r="W4" s="7" t="n">
        <v>-0.2609584374441753</v>
      </c>
      <c r="X4" s="7" t="n">
        <v>-0.2204615777522481</v>
      </c>
      <c r="Y4" s="7" t="n">
        <v>-0.1891948657806644</v>
      </c>
      <c r="Z4" s="7" t="n">
        <v>0.1891090128223913</v>
      </c>
      <c r="AA4" s="7" t="n">
        <v>0.3075020399686181</v>
      </c>
      <c r="AB4" s="7" t="n">
        <v>0.5041617851815856</v>
      </c>
      <c r="AC4" s="7" t="n">
        <v>0.175237987553629</v>
      </c>
      <c r="AD4" s="7" t="n">
        <v>0.8146301731845611</v>
      </c>
      <c r="AE4" s="7" t="n">
        <v>-0.03347688556477992</v>
      </c>
      <c r="AF4" s="7" t="n">
        <v>-0.02718771540932003</v>
      </c>
      <c r="AG4" s="7" t="n">
        <v>0.07967972049980451</v>
      </c>
      <c r="AH4" s="7" t="n">
        <v>0.2872405129524225</v>
      </c>
      <c r="AI4" s="7" t="n">
        <v>-0.02681561472393042</v>
      </c>
      <c r="AJ4" s="7" t="n">
        <v>0.9481586732057545</v>
      </c>
      <c r="AK4" s="7" t="n">
        <v>0.7489465773394377</v>
      </c>
      <c r="AL4" s="7" t="n">
        <v>0.5343257195925546</v>
      </c>
      <c r="AM4" s="7" t="n">
        <v>0.313285976565481</v>
      </c>
      <c r="AN4" s="7" t="n">
        <v>-0.143575707511128</v>
      </c>
      <c r="AO4" s="7" t="n">
        <v>0.4077266805781026</v>
      </c>
      <c r="AP4" s="7" t="n">
        <v>0.5185308184024056</v>
      </c>
      <c r="AQ4" s="7" t="n">
        <v>0.1345906221390116</v>
      </c>
      <c r="AR4" s="7" t="n">
        <v>0.3025966740153872</v>
      </c>
      <c r="AS4" s="7" t="n">
        <v>-0.2048582201025694</v>
      </c>
      <c r="AT4" s="7" t="n">
        <v>0.4278234193979115</v>
      </c>
      <c r="AU4" s="7" t="n">
        <v>-0.05094916712607873</v>
      </c>
      <c r="AV4" s="7" t="n">
        <v>-0.1208910275867324</v>
      </c>
      <c r="AW4" s="7" t="n">
        <v>-0.09034545329407316</v>
      </c>
      <c r="AX4" s="7" t="n">
        <v>-0.04960512049694613</v>
      </c>
      <c r="AY4" s="7" t="n">
        <v>-0.1219739870006833</v>
      </c>
      <c r="AZ4" s="7" t="n">
        <v>-0.1939626298063897</v>
      </c>
      <c r="BA4" s="7" t="n">
        <v>-0.0171510330576227</v>
      </c>
      <c r="BB4" s="7" t="n">
        <v>0.3655620196310551</v>
      </c>
      <c r="BC4" s="7" t="n">
        <v>-0.04072836393584973</v>
      </c>
      <c r="BD4" s="7" t="n">
        <v>0.5852559760003753</v>
      </c>
      <c r="BE4" s="7" t="n">
        <v>-0.1796549860011684</v>
      </c>
      <c r="BF4" s="7" t="n">
        <v>0.1618739233963349</v>
      </c>
      <c r="BG4" s="7" t="n">
        <v>0.3543712976076631</v>
      </c>
      <c r="BH4" s="7" t="n">
        <v>0.3414180585015655</v>
      </c>
      <c r="BI4" s="7" t="n">
        <v>0.5109370931718171</v>
      </c>
      <c r="BJ4" s="7" t="n">
        <v>0.2150824117286987</v>
      </c>
      <c r="BK4" s="7" t="n">
        <v>-0.1440833979807716</v>
      </c>
      <c r="BL4" s="7" t="n">
        <v>-0.1246628496589272</v>
      </c>
      <c r="BM4" s="7" t="n">
        <v>0.03427038590700251</v>
      </c>
      <c r="BN4" s="7" t="n">
        <v>-0.04573932197730832</v>
      </c>
      <c r="BO4" s="7" t="n">
        <v>0.4077268095664384</v>
      </c>
      <c r="BP4" s="7" t="n">
        <v>0.3801781586906668</v>
      </c>
      <c r="BQ4" s="7" t="n">
        <v>-0.004436029982065406</v>
      </c>
      <c r="BR4" s="7" t="n">
        <v>0.189680149379061</v>
      </c>
      <c r="BS4" s="7" t="n">
        <v>-0.08483960980139073</v>
      </c>
      <c r="BT4" s="7" t="n">
        <v>0.3411640689024475</v>
      </c>
      <c r="BU4" s="7" t="n">
        <v>0.06326907041516817</v>
      </c>
      <c r="BV4" s="7" t="n">
        <v>0.6374484965503862</v>
      </c>
      <c r="BW4" s="7" t="n">
        <v>0.424670055910136</v>
      </c>
      <c r="BX4" s="7" t="n">
        <v>0.2839887527398323</v>
      </c>
      <c r="BY4" s="7" t="n">
        <v>0.2512330287185814</v>
      </c>
      <c r="BZ4" s="7" t="n">
        <v>0.8097576584745849</v>
      </c>
      <c r="CA4" s="7" t="n">
        <v>0.1100507441170307</v>
      </c>
      <c r="CB4" s="7" t="n">
        <v>0.137635152649916</v>
      </c>
      <c r="CC4" s="7" t="n">
        <v>0.2147571903211133</v>
      </c>
      <c r="CD4" s="7" t="n">
        <v>-0.03136082928001402</v>
      </c>
      <c r="CE4" s="7" t="n">
        <v>0.1891031364456663</v>
      </c>
      <c r="CF4" s="7" t="n">
        <v>0.1898337727741869</v>
      </c>
      <c r="CG4" s="7" t="n">
        <v>0.4144871645928452</v>
      </c>
      <c r="CH4" s="7" t="n">
        <v>0.3470731053028697</v>
      </c>
      <c r="CI4" s="7" t="n">
        <v>0.06132278105163165</v>
      </c>
      <c r="CJ4" s="7" t="n">
        <v>0.3734890728126042</v>
      </c>
      <c r="CK4" s="7" t="n">
        <v>0.5407914638485105</v>
      </c>
      <c r="CL4" s="7" t="n">
        <v>-0.01561527957713763</v>
      </c>
      <c r="CM4" s="7" t="n">
        <v>-0.2198631070092228</v>
      </c>
      <c r="CN4" s="7" t="n">
        <v>0.5176973843970413</v>
      </c>
      <c r="CO4" s="7" t="n">
        <v>0.1969271539037097</v>
      </c>
      <c r="CP4" s="7" t="n">
        <v>0.4627655823908159</v>
      </c>
      <c r="CQ4" s="7" t="n">
        <v>0.1788751906810579</v>
      </c>
      <c r="CR4" s="7" t="n">
        <v>0.3208453742703897</v>
      </c>
      <c r="CS4" s="7" t="n">
        <v>-0.1869583937690846</v>
      </c>
      <c r="CT4" s="7" t="n">
        <v>-0.1654354573999585</v>
      </c>
      <c r="CU4" s="7" t="n">
        <v>0.2401819131306797</v>
      </c>
      <c r="CV4" s="7" t="n">
        <v>0.8128716670509195</v>
      </c>
      <c r="CW4" s="7" t="n">
        <v>0.2538079122916446</v>
      </c>
      <c r="CX4" s="7" t="n">
        <v>0.2682738366272832</v>
      </c>
      <c r="CY4" s="7" t="n">
        <v>0.2043623250245167</v>
      </c>
      <c r="CZ4" s="7" t="n">
        <v>-0.2534677116447537</v>
      </c>
      <c r="DA4" s="7" t="n">
        <v>0.6382787441494806</v>
      </c>
      <c r="DB4" s="7" t="n">
        <v>-0.2065817631547855</v>
      </c>
      <c r="DC4" s="7" t="n">
        <v>-0.02615296221855329</v>
      </c>
      <c r="DD4" s="7" t="n">
        <v>0.2036600831738051</v>
      </c>
      <c r="DE4" s="7" t="n">
        <v>-0.03951161283846641</v>
      </c>
      <c r="DF4" s="7" t="n">
        <v>0.0605873704793909</v>
      </c>
      <c r="DG4" s="7" t="n">
        <v>0.6133453145488591</v>
      </c>
      <c r="DH4" s="7" t="n">
        <v>0.6453918844849259</v>
      </c>
      <c r="DI4" s="7" t="n">
        <v>0.2418354841789916</v>
      </c>
      <c r="DJ4" s="7" t="n">
        <v>0.7615596894858051</v>
      </c>
      <c r="DK4" s="7" t="n">
        <v>0.1464875194159462</v>
      </c>
      <c r="DL4" s="7" t="n">
        <v>0.2528406857927043</v>
      </c>
      <c r="DM4" s="7" t="n">
        <v>0.06553322820684687</v>
      </c>
      <c r="DN4" s="7" t="n">
        <v>0.3255330136221953</v>
      </c>
      <c r="DO4" s="7" t="n">
        <v>0.2935722841908585</v>
      </c>
      <c r="DP4" s="7" t="n">
        <v>0.6139890711258323</v>
      </c>
      <c r="DQ4" s="7" t="n">
        <v>0.568587014766366</v>
      </c>
      <c r="DR4" s="7" t="n">
        <v>0.02656920381783846</v>
      </c>
      <c r="DS4" s="7" t="n">
        <v>-0.1855679814166794</v>
      </c>
      <c r="DT4" s="7" t="n">
        <v>-0.203793675411223</v>
      </c>
      <c r="DU4" s="7" t="n">
        <v>-0.1740919868412869</v>
      </c>
      <c r="DV4" s="7" t="n">
        <v>0.526405415663674</v>
      </c>
      <c r="DW4" s="7" t="n">
        <v>-0.1141997345664959</v>
      </c>
      <c r="DX4" s="7" t="n">
        <v>0.2030867582558522</v>
      </c>
      <c r="DY4" s="7" t="n">
        <v>-0.1900653960782724</v>
      </c>
      <c r="DZ4" s="7" t="n">
        <v>-0.1183911103771338</v>
      </c>
      <c r="EA4" s="7" t="n">
        <v>0.5735834072313029</v>
      </c>
      <c r="EB4" s="7" t="n">
        <v>-0.002216602927728553</v>
      </c>
      <c r="EC4" s="7" t="n">
        <v>0.2261742389398158</v>
      </c>
      <c r="ED4" s="7" t="n">
        <v>0.1084526857611862</v>
      </c>
      <c r="EE4" s="7" t="n">
        <v>-0.03138475653988523</v>
      </c>
      <c r="EF4" s="7" t="n">
        <v>0.3847859561681494</v>
      </c>
      <c r="EG4" s="7" t="n">
        <v>0.1336225742444631</v>
      </c>
      <c r="EH4" s="7" t="n">
        <v>-0.2057394018475796</v>
      </c>
      <c r="EI4" s="7" t="n">
        <v>-0.1395465878461403</v>
      </c>
      <c r="EJ4" s="7" t="n">
        <v>0.07167628357706926</v>
      </c>
      <c r="EK4" s="7" t="n">
        <v>-0.1664132744287803</v>
      </c>
      <c r="EL4" s="7" t="n">
        <v>0.1463567602596596</v>
      </c>
      <c r="EM4" s="7" t="n">
        <v>0.3407316148632794</v>
      </c>
      <c r="EN4" s="7" t="n">
        <v>0.4135652131964681</v>
      </c>
      <c r="EO4" s="7" t="n">
        <v>0.4438296212899829</v>
      </c>
      <c r="EP4" s="7" t="n">
        <v>0.2094199719968778</v>
      </c>
      <c r="EQ4" s="7" t="n">
        <v>-0.2055984246690817</v>
      </c>
      <c r="ER4" s="7" t="n">
        <v>0.2609802702369878</v>
      </c>
      <c r="ES4" s="7" t="n">
        <v>-0.05704736538588416</v>
      </c>
      <c r="ET4" s="7" t="n">
        <v>0.3632834999369146</v>
      </c>
      <c r="EU4" s="7" t="n">
        <v>-0.2083704154672599</v>
      </c>
      <c r="EV4" s="7" t="n">
        <v>-0.03986563228655355</v>
      </c>
      <c r="EW4" s="7" t="n">
        <v>0.1218998177709297</v>
      </c>
      <c r="EX4" s="7" t="n">
        <v>0.1263458794428005</v>
      </c>
      <c r="EY4" s="7" t="n">
        <v>-0.1216490644351383</v>
      </c>
      <c r="EZ4" s="7" t="n">
        <v>0.2244267730735892</v>
      </c>
      <c r="FA4" s="7" t="n">
        <v>0.2325049962519546</v>
      </c>
      <c r="FB4" s="7" t="n">
        <v>-0.1901269967929307</v>
      </c>
      <c r="FC4" s="7" t="n">
        <v>0.05511596529860469</v>
      </c>
      <c r="FD4" s="7" t="n">
        <v>0.7125218686934035</v>
      </c>
      <c r="FE4" s="7" t="n">
        <v>0.7247150315237859</v>
      </c>
      <c r="FF4" s="7" t="n">
        <v>-0.1819697519003377</v>
      </c>
      <c r="FG4" s="7" t="n">
        <v>0.1733549989883414</v>
      </c>
      <c r="FH4" s="7" t="n">
        <v>0.3109523693463255</v>
      </c>
      <c r="FI4" s="7" t="n">
        <v>0.1318321769171769</v>
      </c>
      <c r="FJ4" s="7" t="n">
        <v>-0.08727098119152099</v>
      </c>
      <c r="FK4" s="7" t="n">
        <v>-0.07914087214163826</v>
      </c>
      <c r="FL4" s="7" t="n">
        <v>-0.1940950574996036</v>
      </c>
      <c r="FM4" s="7" t="n">
        <v>-0.236400508235848</v>
      </c>
      <c r="FN4" s="7" t="n">
        <v>0.1684451113912132</v>
      </c>
      <c r="FO4" s="7" t="n">
        <v>0.3479923520032309</v>
      </c>
      <c r="FP4" s="7" t="n">
        <v>0.0255204841628953</v>
      </c>
      <c r="FQ4" s="7" t="n">
        <v>0.03526935889652361</v>
      </c>
      <c r="FR4" s="7" t="n">
        <v>-0.1703550543213834</v>
      </c>
      <c r="FS4" s="7" t="n">
        <v>-0.1832170128388881</v>
      </c>
      <c r="FT4" s="7" t="n">
        <v>0.1862078185612525</v>
      </c>
      <c r="FU4" s="7" t="n">
        <v>-0.2221244232076605</v>
      </c>
      <c r="FV4" s="7" t="n">
        <v>0.7144404237160767</v>
      </c>
      <c r="FW4" s="7" t="n">
        <v>0.4551818352032804</v>
      </c>
      <c r="FX4" s="7" t="n">
        <v>0.6266999465596613</v>
      </c>
      <c r="FY4" s="7" t="n">
        <v>0.686101307650174</v>
      </c>
      <c r="FZ4" s="7" t="n">
        <v>0.5926436163570773</v>
      </c>
      <c r="GA4" s="7" t="n">
        <v>-0.1759082679239688</v>
      </c>
      <c r="GB4" s="7" t="n">
        <v>-0.2676220374507394</v>
      </c>
      <c r="GC4" s="7" t="n">
        <v>-0.1928689561300814</v>
      </c>
      <c r="GD4" s="7" t="n">
        <v>-0.1742601322109385</v>
      </c>
      <c r="GE4" s="7" t="n">
        <v>-0.2051587891774908</v>
      </c>
      <c r="GF4" s="7" t="n">
        <v>-0.2104762964894946</v>
      </c>
      <c r="GG4" s="7" t="n">
        <v>-0.196497387603287</v>
      </c>
      <c r="GH4" s="7" t="n">
        <v>-0.03062681254971449</v>
      </c>
      <c r="GI4" s="7" t="n">
        <v>-0.2154467356630313</v>
      </c>
      <c r="GJ4" s="7" t="n">
        <v>0.02978590983417365</v>
      </c>
      <c r="GK4" s="7" t="n">
        <v>0.03527939980521736</v>
      </c>
      <c r="GL4" s="7" t="n">
        <v>0.6019277240946344</v>
      </c>
      <c r="GM4" s="7" t="n">
        <v>0.1150675099027913</v>
      </c>
      <c r="GN4" s="7" t="n">
        <v>0.744701244335371</v>
      </c>
      <c r="GO4" s="7" t="n">
        <v>0.1228081861230034</v>
      </c>
      <c r="GP4" s="7" t="n">
        <v>-0.2135601424927451</v>
      </c>
      <c r="GQ4" s="7" t="n">
        <v>-0.1052869322982106</v>
      </c>
      <c r="GR4" s="7" t="n">
        <v>0.172047640453719</v>
      </c>
      <c r="GS4" s="7" t="n">
        <v>-0.1593710025872045</v>
      </c>
      <c r="GT4" s="7" t="n">
        <v>0.0325610947920137</v>
      </c>
      <c r="GU4" s="7" t="n">
        <v>0.6420916908243969</v>
      </c>
      <c r="GV4" s="7" t="n">
        <v>-0.1435495140100261</v>
      </c>
      <c r="GW4" s="7" t="n">
        <v>0.5855700320111052</v>
      </c>
      <c r="GX4" s="7" t="n">
        <v>-0.1664262676863326</v>
      </c>
      <c r="GY4" s="7" t="n">
        <v>-0.09152414805200317</v>
      </c>
      <c r="GZ4" s="7" t="n">
        <v>0.01125616075748233</v>
      </c>
      <c r="HA4" s="7" t="n">
        <v>0.4439298177428</v>
      </c>
      <c r="HB4" s="7" t="n">
        <v>0.1511961898521476</v>
      </c>
      <c r="HC4" s="7" t="n">
        <v>0.4320278018970681</v>
      </c>
      <c r="HD4" s="7" t="n">
        <v>0.5179787718154846</v>
      </c>
      <c r="HE4" s="7" t="n">
        <v>-0.2129725785736717</v>
      </c>
      <c r="HF4" s="7" t="n">
        <v>0.1081480972086393</v>
      </c>
      <c r="HG4" s="7" t="n">
        <v>0.6364321979473514</v>
      </c>
      <c r="HH4" s="7" t="n">
        <v>0.4151005239210175</v>
      </c>
      <c r="HI4" s="7" t="n">
        <v>0.320973017647145</v>
      </c>
      <c r="HJ4" s="7" t="n">
        <v>0.3775946375878168</v>
      </c>
      <c r="HK4" s="7" t="n">
        <v>-0.2175707566244982</v>
      </c>
      <c r="HL4" s="7" t="n">
        <v>0.4226605827655187</v>
      </c>
      <c r="HM4" s="7" t="n">
        <v>0.3646194207259609</v>
      </c>
      <c r="HN4" s="7" t="n">
        <v>0.1901397884614056</v>
      </c>
      <c r="HO4" s="7" t="n">
        <v>0.3415232129584333</v>
      </c>
      <c r="HP4" s="7" t="n">
        <v>-0.2399300325159924</v>
      </c>
      <c r="HQ4" s="7" t="n">
        <v>0.7055844291714188</v>
      </c>
      <c r="HR4" s="7" t="n">
        <v>-0.2094446731533944</v>
      </c>
      <c r="HS4" s="7" t="n">
        <v>0.1575162026431031</v>
      </c>
      <c r="HT4" s="7" t="n">
        <v>-0.1905936321810365</v>
      </c>
      <c r="HU4" s="7" t="n">
        <v>-0.07776975094145776</v>
      </c>
      <c r="HV4" s="7" t="n">
        <v>0.1380817673577629</v>
      </c>
      <c r="HW4" s="7" t="n">
        <v>0.02366461308182072</v>
      </c>
      <c r="HX4" s="7" t="n">
        <v>0.3225174350808968</v>
      </c>
      <c r="HY4" s="7" t="n">
        <v>0.3278319090356447</v>
      </c>
      <c r="HZ4" s="7" t="n">
        <v>-0.2491614220357136</v>
      </c>
      <c r="IA4" s="7" t="n">
        <v>0.1511021414106312</v>
      </c>
      <c r="IB4" s="7" t="n">
        <v>0.4905159197555765</v>
      </c>
      <c r="IC4" s="7" t="n">
        <v>0.2547676598778921</v>
      </c>
      <c r="ID4" s="7" t="n">
        <v>0.1058685380068464</v>
      </c>
      <c r="IE4" s="7" t="n">
        <v>0.1781828530048366</v>
      </c>
      <c r="IF4" s="7" t="n">
        <v>0.1164087804147421</v>
      </c>
      <c r="IG4" s="7" t="n">
        <v>0.5727119872966475</v>
      </c>
      <c r="IH4" s="7" t="n">
        <v>0.1219073297963838</v>
      </c>
      <c r="II4" s="7" t="n">
        <v>0.5219894642385486</v>
      </c>
      <c r="IJ4" s="7" t="n">
        <v>0.0691192491172006</v>
      </c>
      <c r="IK4" s="7" t="n">
        <v>0.1285008130744824</v>
      </c>
      <c r="IL4" s="7" t="n">
        <v>0.1216204623897935</v>
      </c>
      <c r="IM4" s="7" t="n">
        <v>0.004347870410963166</v>
      </c>
      <c r="IN4" s="7" t="n">
        <v>-0.2378868505997888</v>
      </c>
      <c r="IO4" s="7" t="n">
        <v>-0.1501382764376576</v>
      </c>
      <c r="IP4" s="7" t="n">
        <v>-0.1580745456944004</v>
      </c>
      <c r="IQ4" s="7" t="n">
        <v>0.492689681768138</v>
      </c>
      <c r="IR4" s="7" t="n">
        <v>0.7419398370928548</v>
      </c>
      <c r="IS4" s="7" t="n">
        <v>-0.2929331185024596</v>
      </c>
      <c r="IT4" s="7" t="n">
        <v>0.4344058343613578</v>
      </c>
      <c r="IU4" s="7" t="n">
        <v>-0.1805414913634642</v>
      </c>
      <c r="IV4" s="7" t="n">
        <v>-0.1800518198178769</v>
      </c>
      <c r="IW4" s="7" t="n">
        <v>0.01389840325999779</v>
      </c>
      <c r="IX4" s="7" t="n">
        <v>-0.1507627683089217</v>
      </c>
    </row>
    <row r="5">
      <c r="A5" s="6" t="inlineStr">
        <is>
          <t>000016.SH</t>
        </is>
      </c>
      <c r="B5" s="6" t="inlineStr">
        <is>
          <t>上证50指数</t>
        </is>
      </c>
      <c r="C5" s="7" t="n">
        <v>0.880755438374469</v>
      </c>
      <c r="D5" s="7" t="n">
        <v>0.9668581219797234</v>
      </c>
      <c r="E5" s="7" t="n">
        <v>0.2709837740392895</v>
      </c>
      <c r="F5" s="7" t="n">
        <v>1</v>
      </c>
      <c r="G5" s="7" t="n">
        <v>0.6065304756896767</v>
      </c>
      <c r="H5" s="7" t="n">
        <v>0.6415125206987718</v>
      </c>
      <c r="I5" s="7" t="n">
        <v>0.7359562115909718</v>
      </c>
      <c r="J5" s="7" t="n">
        <v>0.7576625182339859</v>
      </c>
      <c r="K5" s="7" t="n">
        <v>0.7382095343589642</v>
      </c>
      <c r="L5" s="7" t="n">
        <v>0.225823893840299</v>
      </c>
      <c r="M5" s="7" t="n">
        <v>0.8853878790152357</v>
      </c>
      <c r="N5" s="7" t="n">
        <v>0.8537860562930265</v>
      </c>
      <c r="O5" s="7" t="n">
        <v>0.6554394582342489</v>
      </c>
      <c r="P5" s="7" t="n">
        <v>0.6685635066506271</v>
      </c>
      <c r="Q5" s="7" t="n">
        <v>0.586214409481745</v>
      </c>
      <c r="R5" s="7" t="n">
        <v>0.6368012865990577</v>
      </c>
      <c r="S5" s="7" t="n">
        <v>0.6932121870173368</v>
      </c>
      <c r="T5" s="7" t="n">
        <v>0.5504806279538758</v>
      </c>
      <c r="U5" s="7" t="n">
        <v>0.5836361466717837</v>
      </c>
      <c r="V5" s="7" t="n">
        <v>0.4563004830556974</v>
      </c>
      <c r="W5" s="7" t="n">
        <v>0.4255823898359838</v>
      </c>
      <c r="X5" s="7" t="n">
        <v>0.5878146398264918</v>
      </c>
      <c r="Y5" s="7" t="n">
        <v>0.5538916645664834</v>
      </c>
      <c r="Z5" s="7" t="n">
        <v>0.7748181816835215</v>
      </c>
      <c r="AA5" s="7" t="n">
        <v>0.6170627874942022</v>
      </c>
      <c r="AB5" s="7" t="n">
        <v>0.6465952645940312</v>
      </c>
      <c r="AC5" s="7" t="n">
        <v>0.7705349097093821</v>
      </c>
      <c r="AD5" s="7" t="n">
        <v>0.4818593099655625</v>
      </c>
      <c r="AE5" s="7" t="n">
        <v>0.6641165517532914</v>
      </c>
      <c r="AF5" s="7" t="n">
        <v>0.7599243055982496</v>
      </c>
      <c r="AG5" s="7" t="n">
        <v>0.8600715231060244</v>
      </c>
      <c r="AH5" s="7" t="n">
        <v>0.6481388874164297</v>
      </c>
      <c r="AI5" s="7" t="n">
        <v>0.8011170843587321</v>
      </c>
      <c r="AJ5" s="7" t="n">
        <v>0.4603310161329887</v>
      </c>
      <c r="AK5" s="7" t="n">
        <v>-0.01712578189100015</v>
      </c>
      <c r="AL5" s="7" t="n">
        <v>0.6346453733240169</v>
      </c>
      <c r="AM5" s="7" t="n">
        <v>0.6788775611847727</v>
      </c>
      <c r="AN5" s="7" t="n">
        <v>0.4757300850333188</v>
      </c>
      <c r="AO5" s="7" t="n">
        <v>0.5992919903905256</v>
      </c>
      <c r="AP5" s="7" t="n">
        <v>0.6568023733881332</v>
      </c>
      <c r="AQ5" s="7" t="n">
        <v>0.4963837162872312</v>
      </c>
      <c r="AR5" s="7" t="n">
        <v>0.6743013739846049</v>
      </c>
      <c r="AS5" s="7" t="n">
        <v>0.6640576560187869</v>
      </c>
      <c r="AT5" s="7" t="n">
        <v>0.3761510041310506</v>
      </c>
      <c r="AU5" s="7" t="n">
        <v>0.7242940899207414</v>
      </c>
      <c r="AV5" s="7" t="n">
        <v>0.6161698141993699</v>
      </c>
      <c r="AW5" s="7" t="n">
        <v>0.595833171366692</v>
      </c>
      <c r="AX5" s="7" t="n">
        <v>0.4507503267113128</v>
      </c>
      <c r="AY5" s="7" t="n">
        <v>0.5628371931533366</v>
      </c>
      <c r="AZ5" s="7" t="n">
        <v>0.5087912654087973</v>
      </c>
      <c r="BA5" s="7" t="n">
        <v>0.6249006357761274</v>
      </c>
      <c r="BB5" s="7" t="n">
        <v>0.8559415057735654</v>
      </c>
      <c r="BC5" s="7" t="n">
        <v>0.6865918664387229</v>
      </c>
      <c r="BD5" s="7" t="n">
        <v>0.5969054335657629</v>
      </c>
      <c r="BE5" s="7" t="n">
        <v>0.4287181720262216</v>
      </c>
      <c r="BF5" s="7" t="n">
        <v>0.7798565686628229</v>
      </c>
      <c r="BG5" s="7" t="n">
        <v>0.7373633241751648</v>
      </c>
      <c r="BH5" s="7" t="n">
        <v>0.3902386594567555</v>
      </c>
      <c r="BI5" s="7" t="n">
        <v>0.2834823938307999</v>
      </c>
      <c r="BJ5" s="7" t="n">
        <v>0.6113000068202352</v>
      </c>
      <c r="BK5" s="7" t="n">
        <v>0.5896261601161862</v>
      </c>
      <c r="BL5" s="7" t="n">
        <v>0.5816946633752057</v>
      </c>
      <c r="BM5" s="7" t="n">
        <v>0.5069534126793931</v>
      </c>
      <c r="BN5" s="7" t="n">
        <v>0.6607451579933729</v>
      </c>
      <c r="BO5" s="7" t="n">
        <v>0.5992917712179111</v>
      </c>
      <c r="BP5" s="7" t="n">
        <v>0.7727231443394871</v>
      </c>
      <c r="BQ5" s="7" t="n">
        <v>0.6183652779746969</v>
      </c>
      <c r="BR5" s="7" t="n">
        <v>0.6290202303829934</v>
      </c>
      <c r="BS5" s="7" t="n">
        <v>0.5641191073562337</v>
      </c>
      <c r="BT5" s="7" t="n">
        <v>0.7349603331090371</v>
      </c>
      <c r="BU5" s="7" t="n">
        <v>0.4912409302898537</v>
      </c>
      <c r="BV5" s="7" t="n">
        <v>0.2424864962145182</v>
      </c>
      <c r="BW5" s="7" t="n">
        <v>0.5312793639408263</v>
      </c>
      <c r="BX5" s="7" t="n">
        <v>0.7175984976406288</v>
      </c>
      <c r="BY5" s="7" t="n">
        <v>0.7591691392162802</v>
      </c>
      <c r="BZ5" s="7" t="n">
        <v>-0.03076204030483341</v>
      </c>
      <c r="CA5" s="7" t="n">
        <v>0.8772587300817042</v>
      </c>
      <c r="CB5" s="7" t="n">
        <v>0.8517265446157003</v>
      </c>
      <c r="CC5" s="7" t="n">
        <v>0.8888424594792013</v>
      </c>
      <c r="CD5" s="7" t="n">
        <v>0.5778805945448454</v>
      </c>
      <c r="CE5" s="7" t="n">
        <v>0.676132019477109</v>
      </c>
      <c r="CF5" s="7" t="n">
        <v>0.5828563205543692</v>
      </c>
      <c r="CG5" s="7" t="n">
        <v>0.6973996433554693</v>
      </c>
      <c r="CH5" s="7" t="n">
        <v>0.778220382317518</v>
      </c>
      <c r="CI5" s="7" t="n">
        <v>0.6617627223133418</v>
      </c>
      <c r="CJ5" s="7" t="n">
        <v>0.6049574157059563</v>
      </c>
      <c r="CK5" s="7" t="n">
        <v>0.5287712148359144</v>
      </c>
      <c r="CL5" s="7" t="n">
        <v>0.7276167462287316</v>
      </c>
      <c r="CM5" s="7" t="n">
        <v>0.6514526108515434</v>
      </c>
      <c r="CN5" s="7" t="n">
        <v>0.6471473226901152</v>
      </c>
      <c r="CO5" s="7" t="n">
        <v>0.6505193942039205</v>
      </c>
      <c r="CP5" s="7" t="n">
        <v>0.5392618794039731</v>
      </c>
      <c r="CQ5" s="7" t="n">
        <v>0.7727354881628674</v>
      </c>
      <c r="CR5" s="7" t="n">
        <v>0.7365806361372125</v>
      </c>
      <c r="CS5" s="7" t="n">
        <v>0.6375236572755504</v>
      </c>
      <c r="CT5" s="7" t="n">
        <v>0.5602939293404153</v>
      </c>
      <c r="CU5" s="7" t="n">
        <v>0.652686443996662</v>
      </c>
      <c r="CV5" s="7" t="n">
        <v>0.3470323833858758</v>
      </c>
      <c r="CW5" s="7" t="n">
        <v>0.6598325108227703</v>
      </c>
      <c r="CX5" s="7" t="n">
        <v>0.5036337017766735</v>
      </c>
      <c r="CY5" s="7" t="n">
        <v>0.6534478981728917</v>
      </c>
      <c r="CZ5" s="7" t="n">
        <v>0.487359984904375</v>
      </c>
      <c r="DA5" s="7" t="n">
        <v>0.4525801372162578</v>
      </c>
      <c r="DB5" s="7" t="n">
        <v>0.6401480418082458</v>
      </c>
      <c r="DC5" s="7" t="n">
        <v>0.6510884964974005</v>
      </c>
      <c r="DD5" s="7" t="n">
        <v>0.6372621238458336</v>
      </c>
      <c r="DE5" s="7" t="n">
        <v>0.6350083503521415</v>
      </c>
      <c r="DF5" s="7" t="n">
        <v>0.7920073299933591</v>
      </c>
      <c r="DG5" s="7" t="n">
        <v>0.3683696584446414</v>
      </c>
      <c r="DH5" s="7" t="n">
        <v>0.3258847887460485</v>
      </c>
      <c r="DI5" s="7" t="n">
        <v>0.6581226191631058</v>
      </c>
      <c r="DJ5" s="7" t="n">
        <v>0.4752586352932529</v>
      </c>
      <c r="DK5" s="7" t="n">
        <v>0.5508581250472899</v>
      </c>
      <c r="DL5" s="7" t="n">
        <v>0.6479731619702942</v>
      </c>
      <c r="DM5" s="7" t="n">
        <v>0.4920726535339993</v>
      </c>
      <c r="DN5" s="7" t="n">
        <v>0.6558636604680023</v>
      </c>
      <c r="DO5" s="7" t="n">
        <v>0.7598541362673922</v>
      </c>
      <c r="DP5" s="7" t="n">
        <v>0.2771392642592473</v>
      </c>
      <c r="DQ5" s="7" t="n">
        <v>0.7812958951189964</v>
      </c>
      <c r="DR5" s="7" t="n">
        <v>0.5500883170166936</v>
      </c>
      <c r="DS5" s="7" t="n">
        <v>0.631437300463581</v>
      </c>
      <c r="DT5" s="7" t="n">
        <v>0.4992630908248192</v>
      </c>
      <c r="DU5" s="7" t="n">
        <v>0.6617102629487857</v>
      </c>
      <c r="DV5" s="7" t="n">
        <v>0.5390851721763744</v>
      </c>
      <c r="DW5" s="7" t="n">
        <v>0.435728203271523</v>
      </c>
      <c r="DX5" s="7" t="n">
        <v>0.6093946301552705</v>
      </c>
      <c r="DY5" s="7" t="n">
        <v>0.4108358562015998</v>
      </c>
      <c r="DZ5" s="7" t="n">
        <v>0.4619300792047361</v>
      </c>
      <c r="EA5" s="7" t="n">
        <v>0.5234109236750908</v>
      </c>
      <c r="EB5" s="7" t="n">
        <v>0.4996068284421926</v>
      </c>
      <c r="EC5" s="7" t="n">
        <v>0.713964146760549</v>
      </c>
      <c r="ED5" s="7" t="n">
        <v>0.441486061082551</v>
      </c>
      <c r="EE5" s="7" t="n">
        <v>0.7312536442587922</v>
      </c>
      <c r="EF5" s="7" t="n">
        <v>0.3510031927343563</v>
      </c>
      <c r="EG5" s="7" t="n">
        <v>0.5242721306347483</v>
      </c>
      <c r="EH5" s="7" t="n">
        <v>0.4173565742450273</v>
      </c>
      <c r="EI5" s="7" t="n">
        <v>0.7090689056596166</v>
      </c>
      <c r="EJ5" s="7" t="n">
        <v>0.8637946952056914</v>
      </c>
      <c r="EK5" s="7" t="n">
        <v>0.5406483124885593</v>
      </c>
      <c r="EL5" s="7" t="n">
        <v>0.5884646341899386</v>
      </c>
      <c r="EM5" s="7" t="n">
        <v>0.7342785353704223</v>
      </c>
      <c r="EN5" s="7" t="n">
        <v>0.4597056263574079</v>
      </c>
      <c r="EO5" s="7" t="n">
        <v>0.4513374119815708</v>
      </c>
      <c r="EP5" s="7" t="n">
        <v>0.6076588809776107</v>
      </c>
      <c r="EQ5" s="7" t="n">
        <v>0.6539566684877701</v>
      </c>
      <c r="ER5" s="7" t="n">
        <v>0.7645748487898378</v>
      </c>
      <c r="ES5" s="7" t="n">
        <v>0.6102136209975992</v>
      </c>
      <c r="ET5" s="7" t="n">
        <v>0.6428154331400263</v>
      </c>
      <c r="EU5" s="7" t="n">
        <v>0.6257129429501772</v>
      </c>
      <c r="EV5" s="7" t="n">
        <v>0.54986504779337</v>
      </c>
      <c r="EW5" s="7" t="n">
        <v>0.7118830505206224</v>
      </c>
      <c r="EX5" s="7" t="n">
        <v>0.6770462907272541</v>
      </c>
      <c r="EY5" s="7" t="n">
        <v>0.4313185986800287</v>
      </c>
      <c r="EZ5" s="7" t="n">
        <v>0.5879006294704099</v>
      </c>
      <c r="FA5" s="7" t="n">
        <v>0.5837254568852308</v>
      </c>
      <c r="FB5" s="7" t="n">
        <v>0.6118390212152512</v>
      </c>
      <c r="FC5" s="7" t="n">
        <v>0.4321498255943084</v>
      </c>
      <c r="FD5" s="7" t="n">
        <v>0.3953038457042086</v>
      </c>
      <c r="FE5" s="7" t="n">
        <v>0.3730268043023405</v>
      </c>
      <c r="FF5" s="7" t="n">
        <v>0.4839358879156721</v>
      </c>
      <c r="FG5" s="7" t="n">
        <v>0.621175011609663</v>
      </c>
      <c r="FH5" s="7" t="n">
        <v>0.569696816954861</v>
      </c>
      <c r="FI5" s="7" t="n">
        <v>0.5205352173249489</v>
      </c>
      <c r="FJ5" s="7" t="n">
        <v>0.6184908414400778</v>
      </c>
      <c r="FK5" s="7" t="n">
        <v>0.4080033013333617</v>
      </c>
      <c r="FL5" s="7" t="n">
        <v>0.5536777210858058</v>
      </c>
      <c r="FM5" s="7" t="n">
        <v>0.4990447256894305</v>
      </c>
      <c r="FN5" s="7" t="n">
        <v>0.7785009474112801</v>
      </c>
      <c r="FO5" s="7" t="n">
        <v>0.3508157408668667</v>
      </c>
      <c r="FP5" s="7" t="n">
        <v>0.5672572709289794</v>
      </c>
      <c r="FQ5" s="7" t="n">
        <v>0.5601191055572228</v>
      </c>
      <c r="FR5" s="7" t="n">
        <v>0.6701942517993307</v>
      </c>
      <c r="FS5" s="7" t="n">
        <v>0.6758183310587916</v>
      </c>
      <c r="FT5" s="7" t="n">
        <v>0.6224651377598102</v>
      </c>
      <c r="FU5" s="7" t="n">
        <v>0.6631943910159043</v>
      </c>
      <c r="FV5" s="7" t="n">
        <v>0.5595138764408362</v>
      </c>
      <c r="FW5" s="7" t="n">
        <v>0.825762522546866</v>
      </c>
      <c r="FX5" s="7" t="n">
        <v>0.7880525832777203</v>
      </c>
      <c r="FY5" s="7" t="n">
        <v>0.7008663034916041</v>
      </c>
      <c r="FZ5" s="7" t="n">
        <v>0.803366911121988</v>
      </c>
      <c r="GA5" s="7" t="n">
        <v>0.4538450859093231</v>
      </c>
      <c r="GB5" s="7" t="n">
        <v>0.63098125549553</v>
      </c>
      <c r="GC5" s="7" t="n">
        <v>0.64837757445838</v>
      </c>
      <c r="GD5" s="7" t="n">
        <v>0.516074673239986</v>
      </c>
      <c r="GE5" s="7" t="n">
        <v>0.6695081549723191</v>
      </c>
      <c r="GF5" s="7" t="n">
        <v>0.330192367603925</v>
      </c>
      <c r="GG5" s="7" t="n">
        <v>0.2564873465217589</v>
      </c>
      <c r="GH5" s="7" t="n">
        <v>0.4689690462332335</v>
      </c>
      <c r="GI5" s="7" t="n">
        <v>0.5765765767396653</v>
      </c>
      <c r="GJ5" s="7" t="n">
        <v>0.4855180133075635</v>
      </c>
      <c r="GK5" s="7" t="n">
        <v>0.4787600184463905</v>
      </c>
      <c r="GL5" s="7" t="n">
        <v>0.772072801924672</v>
      </c>
      <c r="GM5" s="7" t="n">
        <v>0.6793130037450821</v>
      </c>
      <c r="GN5" s="7" t="n">
        <v>0.2788787823530008</v>
      </c>
      <c r="GO5" s="7" t="n">
        <v>0.4554984810718772</v>
      </c>
      <c r="GP5" s="7" t="n">
        <v>0.6587331782980056</v>
      </c>
      <c r="GQ5" s="7" t="n">
        <v>0.2551600961192736</v>
      </c>
      <c r="GR5" s="7" t="n">
        <v>0.6452271844670722</v>
      </c>
      <c r="GS5" s="7" t="n">
        <v>0.7321911292053109</v>
      </c>
      <c r="GT5" s="7" t="n">
        <v>0.473876819015533</v>
      </c>
      <c r="GU5" s="7" t="n">
        <v>0.5521726514255761</v>
      </c>
      <c r="GV5" s="7" t="n">
        <v>0.02059527556762646</v>
      </c>
      <c r="GW5" s="7" t="n">
        <v>0.7649529412770179</v>
      </c>
      <c r="GX5" s="7" t="n">
        <v>0.2284312174467025</v>
      </c>
      <c r="GY5" s="7" t="n">
        <v>0.3712117741484644</v>
      </c>
      <c r="GZ5" s="7" t="n">
        <v>0.6173392380765358</v>
      </c>
      <c r="HA5" s="7" t="n">
        <v>0.5636093489849388</v>
      </c>
      <c r="HB5" s="7" t="n">
        <v>0.7757419733677173</v>
      </c>
      <c r="HC5" s="7" t="n">
        <v>0.5687673809271774</v>
      </c>
      <c r="HD5" s="7" t="n">
        <v>0.6641831675103999</v>
      </c>
      <c r="HE5" s="7" t="n">
        <v>0.6631160617989026</v>
      </c>
      <c r="HF5" s="7" t="n">
        <v>0.5382675849077452</v>
      </c>
      <c r="HG5" s="7" t="n">
        <v>0.2389840844575667</v>
      </c>
      <c r="HH5" s="7" t="n">
        <v>0.7854626497369838</v>
      </c>
      <c r="HI5" s="7" t="n">
        <v>0.6204605149970368</v>
      </c>
      <c r="HJ5" s="7" t="n">
        <v>0.6429281953210156</v>
      </c>
      <c r="HK5" s="7" t="n">
        <v>0.6429366962855692</v>
      </c>
      <c r="HL5" s="7" t="n">
        <v>0.4116517061206565</v>
      </c>
      <c r="HM5" s="7" t="n">
        <v>0.3586989827586937</v>
      </c>
      <c r="HN5" s="7" t="n">
        <v>0.6610617786022139</v>
      </c>
      <c r="HO5" s="7" t="n">
        <v>0.6815034996028467</v>
      </c>
      <c r="HP5" s="7" t="n">
        <v>0.6202819852497562</v>
      </c>
      <c r="HQ5" s="7" t="n">
        <v>0.3300526328862771</v>
      </c>
      <c r="HR5" s="7" t="n">
        <v>0.6234751536520714</v>
      </c>
      <c r="HS5" s="7" t="n">
        <v>0.5691792217713347</v>
      </c>
      <c r="HT5" s="7" t="n">
        <v>0.3798682757464983</v>
      </c>
      <c r="HU5" s="7" t="n">
        <v>0.660748443175461</v>
      </c>
      <c r="HV5" s="7" t="n">
        <v>0.5301082529874656</v>
      </c>
      <c r="HW5" s="7" t="n">
        <v>0.5495255846294355</v>
      </c>
      <c r="HX5" s="7" t="n">
        <v>0.6627325773087064</v>
      </c>
      <c r="HY5" s="7" t="n">
        <v>0.5133812451928365</v>
      </c>
      <c r="HZ5" s="7" t="n">
        <v>0.5897314548576518</v>
      </c>
      <c r="IA5" s="7" t="n">
        <v>0.5499455913001911</v>
      </c>
      <c r="IB5" s="7" t="n">
        <v>0.3444297460118381</v>
      </c>
      <c r="IC5" s="7" t="n">
        <v>0.6853192687809837</v>
      </c>
      <c r="ID5" s="7" t="n">
        <v>0.4386197839121098</v>
      </c>
      <c r="IE5" s="7" t="n">
        <v>0.6060088173268701</v>
      </c>
      <c r="IF5" s="7" t="n">
        <v>0.4774520791286</v>
      </c>
      <c r="IG5" s="7" t="n">
        <v>0.4427380985617005</v>
      </c>
      <c r="IH5" s="7" t="n">
        <v>0.4549178735231828</v>
      </c>
      <c r="II5" s="7" t="n">
        <v>0.5229959103079417</v>
      </c>
      <c r="IJ5" s="7" t="n">
        <v>0.6766729501678408</v>
      </c>
      <c r="IK5" s="7" t="n">
        <v>0.5960214747446563</v>
      </c>
      <c r="IL5" s="7" t="n">
        <v>0.6769455086589241</v>
      </c>
      <c r="IM5" s="7" t="n">
        <v>0.6166572015821769</v>
      </c>
      <c r="IN5" s="7" t="n">
        <v>0.1343869195314965</v>
      </c>
      <c r="IO5" s="7" t="n">
        <v>0.3358259437455934</v>
      </c>
      <c r="IP5" s="7" t="n">
        <v>0.3038785946156829</v>
      </c>
      <c r="IQ5" s="7" t="n">
        <v>0.4858508803394005</v>
      </c>
      <c r="IR5" s="7" t="n">
        <v>0.4357728548504203</v>
      </c>
      <c r="IS5" s="7" t="n">
        <v>0.1482248539331278</v>
      </c>
      <c r="IT5" s="7" t="n">
        <v>-0.07379000645223686</v>
      </c>
      <c r="IU5" s="7" t="n">
        <v>0.223720799339758</v>
      </c>
      <c r="IV5" s="7" t="n">
        <v>0.22404572891272</v>
      </c>
      <c r="IW5" s="7" t="n">
        <v>0.6375039852157171</v>
      </c>
      <c r="IX5" s="7" t="n">
        <v>0.3352766837278432</v>
      </c>
    </row>
    <row r="6">
      <c r="A6" s="6" t="inlineStr">
        <is>
          <t>000018.SH</t>
        </is>
      </c>
      <c r="B6" s="6" t="inlineStr">
        <is>
          <t>上证180金融股指数</t>
        </is>
      </c>
      <c r="C6" s="7" t="n">
        <v>0.5311930031466661</v>
      </c>
      <c r="D6" s="7" t="n">
        <v>0.5232910995119809</v>
      </c>
      <c r="E6" s="7" t="n">
        <v>0.6225510700502008</v>
      </c>
      <c r="F6" s="7" t="n">
        <v>0.6065304756896767</v>
      </c>
      <c r="G6" s="7" t="n">
        <v>1</v>
      </c>
      <c r="H6" s="7" t="n">
        <v>0.697631717975742</v>
      </c>
      <c r="I6" s="7" t="n">
        <v>0.3182522186118644</v>
      </c>
      <c r="J6" s="7" t="n">
        <v>0.3399104397283434</v>
      </c>
      <c r="K6" s="7" t="n">
        <v>0.6528019918323142</v>
      </c>
      <c r="L6" s="7" t="n">
        <v>0.547276995003637</v>
      </c>
      <c r="M6" s="7" t="n">
        <v>0.3925775417909487</v>
      </c>
      <c r="N6" s="7" t="n">
        <v>0.3033153969882972</v>
      </c>
      <c r="O6" s="7" t="n">
        <v>-0.002112106007676141</v>
      </c>
      <c r="P6" s="7" t="n">
        <v>-0.01454293688607423</v>
      </c>
      <c r="Q6" s="7" t="n">
        <v>0.4221845226803824</v>
      </c>
      <c r="R6" s="7" t="n">
        <v>-0.04398922271002924</v>
      </c>
      <c r="S6" s="7" t="n">
        <v>0.009568848131555879</v>
      </c>
      <c r="T6" s="7" t="n">
        <v>-0.02135871393031479</v>
      </c>
      <c r="U6" s="7" t="n">
        <v>-0.08749356053820005</v>
      </c>
      <c r="V6" s="7" t="n">
        <v>-0.024188576667445</v>
      </c>
      <c r="W6" s="7" t="n">
        <v>-0.1370838310592779</v>
      </c>
      <c r="X6" s="7" t="n">
        <v>-0.0627243344533952</v>
      </c>
      <c r="Y6" s="7" t="n">
        <v>-0.02063973041486471</v>
      </c>
      <c r="Z6" s="7" t="n">
        <v>0.3472881190387049</v>
      </c>
      <c r="AA6" s="7" t="n">
        <v>0.3293949465446271</v>
      </c>
      <c r="AB6" s="7" t="n">
        <v>0.7501586454317563</v>
      </c>
      <c r="AC6" s="7" t="n">
        <v>0.3380155143555569</v>
      </c>
      <c r="AD6" s="7" t="n">
        <v>0.770494968893521</v>
      </c>
      <c r="AE6" s="7" t="n">
        <v>0.1702257087554208</v>
      </c>
      <c r="AF6" s="7" t="n">
        <v>0.2211680909335289</v>
      </c>
      <c r="AG6" s="7" t="n">
        <v>0.3400158419290075</v>
      </c>
      <c r="AH6" s="7" t="n">
        <v>0.5557282281143787</v>
      </c>
      <c r="AI6" s="7" t="n">
        <v>0.1896718034508221</v>
      </c>
      <c r="AJ6" s="7" t="n">
        <v>0.7386736671661835</v>
      </c>
      <c r="AK6" s="7" t="n">
        <v>0.1427107636878656</v>
      </c>
      <c r="AL6" s="7" t="n">
        <v>0.7222595151576597</v>
      </c>
      <c r="AM6" s="7" t="n">
        <v>0.5747592075471654</v>
      </c>
      <c r="AN6" s="7" t="n">
        <v>0.00936725217355986</v>
      </c>
      <c r="AO6" s="7" t="n">
        <v>0.600199836557106</v>
      </c>
      <c r="AP6" s="7" t="n">
        <v>0.5876582454520622</v>
      </c>
      <c r="AQ6" s="7" t="n">
        <v>0.1318700564782079</v>
      </c>
      <c r="AR6" s="7" t="n">
        <v>0.5644685615259313</v>
      </c>
      <c r="AS6" s="7" t="n">
        <v>0.01125429414328035</v>
      </c>
      <c r="AT6" s="7" t="n">
        <v>0.3996779285902899</v>
      </c>
      <c r="AU6" s="7" t="n">
        <v>0.1564388738790523</v>
      </c>
      <c r="AV6" s="7" t="n">
        <v>0.02839518739146833</v>
      </c>
      <c r="AW6" s="7" t="n">
        <v>0.1093671513724684</v>
      </c>
      <c r="AX6" s="7" t="n">
        <v>-0.03130937151891465</v>
      </c>
      <c r="AY6" s="7" t="n">
        <v>0.01015052380101646</v>
      </c>
      <c r="AZ6" s="7" t="n">
        <v>-0.06702017950247269</v>
      </c>
      <c r="BA6" s="7" t="n">
        <v>0.1859538699417731</v>
      </c>
      <c r="BB6" s="7" t="n">
        <v>0.6414977560019599</v>
      </c>
      <c r="BC6" s="7" t="n">
        <v>0.1380950721899458</v>
      </c>
      <c r="BD6" s="7" t="n">
        <v>0.5388832265979931</v>
      </c>
      <c r="BE6" s="7" t="n">
        <v>-0.02003499061737255</v>
      </c>
      <c r="BF6" s="7" t="n">
        <v>0.3422087823868418</v>
      </c>
      <c r="BG6" s="7" t="n">
        <v>0.7773167702191683</v>
      </c>
      <c r="BH6" s="7" t="n">
        <v>0.3588073245045653</v>
      </c>
      <c r="BI6" s="7" t="n">
        <v>0.1884585577162122</v>
      </c>
      <c r="BJ6" s="7" t="n">
        <v>0.4936990109999723</v>
      </c>
      <c r="BK6" s="7" t="n">
        <v>0.008205560438750467</v>
      </c>
      <c r="BL6" s="7" t="n">
        <v>0.01761145912305243</v>
      </c>
      <c r="BM6" s="7" t="n">
        <v>0.06468384645212918</v>
      </c>
      <c r="BN6" s="7" t="n">
        <v>0.1285286514420178</v>
      </c>
      <c r="BO6" s="7" t="n">
        <v>0.6001997367133978</v>
      </c>
      <c r="BP6" s="7" t="n">
        <v>0.8273922885215995</v>
      </c>
      <c r="BQ6" s="7" t="n">
        <v>0.1985668381299576</v>
      </c>
      <c r="BR6" s="7" t="n">
        <v>0.4344759230400652</v>
      </c>
      <c r="BS6" s="7" t="n">
        <v>0.1299443506416858</v>
      </c>
      <c r="BT6" s="7" t="n">
        <v>0.7745378918273572</v>
      </c>
      <c r="BU6" s="7" t="n">
        <v>0.08801589939344188</v>
      </c>
      <c r="BV6" s="7" t="n">
        <v>0.8479786156107459</v>
      </c>
      <c r="BW6" s="7" t="n">
        <v>0.6977700148373035</v>
      </c>
      <c r="BX6" s="7" t="n">
        <v>0.5692958772365538</v>
      </c>
      <c r="BY6" s="7" t="n">
        <v>0.521763004860258</v>
      </c>
      <c r="BZ6" s="7" t="n">
        <v>0.2075912276491741</v>
      </c>
      <c r="CA6" s="7" t="n">
        <v>0.3814886143839082</v>
      </c>
      <c r="CB6" s="7" t="n">
        <v>0.3427582283441628</v>
      </c>
      <c r="CC6" s="7" t="n">
        <v>0.4357642378628269</v>
      </c>
      <c r="CD6" s="7" t="n">
        <v>0.08655349972034503</v>
      </c>
      <c r="CE6" s="7" t="n">
        <v>0.4098741897808941</v>
      </c>
      <c r="CF6" s="7" t="n">
        <v>0.3965512252312369</v>
      </c>
      <c r="CG6" s="7" t="n">
        <v>0.5134173897542127</v>
      </c>
      <c r="CH6" s="7" t="n">
        <v>0.6083203523077195</v>
      </c>
      <c r="CI6" s="7" t="n">
        <v>0.171249954073782</v>
      </c>
      <c r="CJ6" s="7" t="n">
        <v>0.7306668259774312</v>
      </c>
      <c r="CK6" s="7" t="n">
        <v>0.6968216138828198</v>
      </c>
      <c r="CL6" s="7" t="n">
        <v>0.2553545362044991</v>
      </c>
      <c r="CM6" s="7" t="n">
        <v>-0.009838973884936271</v>
      </c>
      <c r="CN6" s="7" t="n">
        <v>0.738219613363433</v>
      </c>
      <c r="CO6" s="7" t="n">
        <v>0.4565947280361282</v>
      </c>
      <c r="CP6" s="7" t="n">
        <v>0.6096854999715563</v>
      </c>
      <c r="CQ6" s="7" t="n">
        <v>0.3367340675254977</v>
      </c>
      <c r="CR6" s="7" t="n">
        <v>0.7097066709842226</v>
      </c>
      <c r="CS6" s="7" t="n">
        <v>-0.01370403000228485</v>
      </c>
      <c r="CT6" s="7" t="n">
        <v>0.06572027104844719</v>
      </c>
      <c r="CU6" s="7" t="n">
        <v>0.5071917481300193</v>
      </c>
      <c r="CV6" s="7" t="n">
        <v>0.817605408842312</v>
      </c>
      <c r="CW6" s="7" t="n">
        <v>0.530661903573546</v>
      </c>
      <c r="CX6" s="7" t="n">
        <v>0.5008639100751632</v>
      </c>
      <c r="CY6" s="7" t="n">
        <v>0.453908340465021</v>
      </c>
      <c r="CZ6" s="7" t="n">
        <v>-0.04994502338228166</v>
      </c>
      <c r="DA6" s="7" t="n">
        <v>0.588942240887899</v>
      </c>
      <c r="DB6" s="7" t="n">
        <v>-0.0214427870648293</v>
      </c>
      <c r="DC6" s="7" t="n">
        <v>0.1735028555027487</v>
      </c>
      <c r="DD6" s="7" t="n">
        <v>0.4859909988142146</v>
      </c>
      <c r="DE6" s="7" t="n">
        <v>0.1949826929575307</v>
      </c>
      <c r="DF6" s="7" t="n">
        <v>0.3043237512706281</v>
      </c>
      <c r="DG6" s="7" t="n">
        <v>0.545837422446084</v>
      </c>
      <c r="DH6" s="7" t="n">
        <v>0.5346586096121982</v>
      </c>
      <c r="DI6" s="7" t="n">
        <v>0.4895243926458119</v>
      </c>
      <c r="DJ6" s="7" t="n">
        <v>0.8270163178856218</v>
      </c>
      <c r="DK6" s="7" t="n">
        <v>0.4246165057677579</v>
      </c>
      <c r="DL6" s="7" t="n">
        <v>0.5348654951208864</v>
      </c>
      <c r="DM6" s="7" t="n">
        <v>0.09058843387452487</v>
      </c>
      <c r="DN6" s="7" t="n">
        <v>0.5810341998521754</v>
      </c>
      <c r="DO6" s="7" t="n">
        <v>0.7016215493849457</v>
      </c>
      <c r="DP6" s="7" t="n">
        <v>0.8094721156616191</v>
      </c>
      <c r="DQ6" s="7" t="n">
        <v>0.6820548671114706</v>
      </c>
      <c r="DR6" s="7" t="n">
        <v>0.2254329529085774</v>
      </c>
      <c r="DS6" s="7" t="n">
        <v>-0.01169626829791334</v>
      </c>
      <c r="DT6" s="7" t="n">
        <v>-0.05903466113785146</v>
      </c>
      <c r="DU6" s="7" t="n">
        <v>0.0306602631480115</v>
      </c>
      <c r="DV6" s="7" t="n">
        <v>0.7746983420406497</v>
      </c>
      <c r="DW6" s="7" t="n">
        <v>-0.03309761433203766</v>
      </c>
      <c r="DX6" s="7" t="n">
        <v>0.4655604333281677</v>
      </c>
      <c r="DY6" s="7" t="n">
        <v>-0.06169351694289051</v>
      </c>
      <c r="DZ6" s="7" t="n">
        <v>0.07997117009178582</v>
      </c>
      <c r="EA6" s="7" t="n">
        <v>0.6299646431420703</v>
      </c>
      <c r="EB6" s="7" t="n">
        <v>0.1521679160299199</v>
      </c>
      <c r="EC6" s="7" t="n">
        <v>0.4248478045310159</v>
      </c>
      <c r="ED6" s="7" t="n">
        <v>0.2140447256266254</v>
      </c>
      <c r="EE6" s="7" t="n">
        <v>0.2527827567285245</v>
      </c>
      <c r="EF6" s="7" t="n">
        <v>0.1997488678849448</v>
      </c>
      <c r="EG6" s="7" t="n">
        <v>0.3981963906957091</v>
      </c>
      <c r="EH6" s="7" t="n">
        <v>-0.08541141875601918</v>
      </c>
      <c r="EI6" s="7" t="n">
        <v>0.0505734347735001</v>
      </c>
      <c r="EJ6" s="7" t="n">
        <v>0.2956873031580535</v>
      </c>
      <c r="EK6" s="7" t="n">
        <v>-0.006727256719488482</v>
      </c>
      <c r="EL6" s="7" t="n">
        <v>0.4272796571209302</v>
      </c>
      <c r="EM6" s="7" t="n">
        <v>0.7736233299757839</v>
      </c>
      <c r="EN6" s="7" t="n">
        <v>0.548208163106027</v>
      </c>
      <c r="EO6" s="7" t="n">
        <v>0.5611318552803457</v>
      </c>
      <c r="EP6" s="7" t="n">
        <v>0.3841108176225733</v>
      </c>
      <c r="EQ6" s="7" t="n">
        <v>-0.01143060067864818</v>
      </c>
      <c r="ER6" s="7" t="n">
        <v>0.4392733543118799</v>
      </c>
      <c r="ES6" s="7" t="n">
        <v>0.1226855651065427</v>
      </c>
      <c r="ET6" s="7" t="n">
        <v>0.5575917263097671</v>
      </c>
      <c r="EU6" s="7" t="n">
        <v>-0.0387899660205721</v>
      </c>
      <c r="EV6" s="7" t="n">
        <v>0.1589462607065141</v>
      </c>
      <c r="EW6" s="7" t="n">
        <v>0.3735062397852778</v>
      </c>
      <c r="EX6" s="7" t="n">
        <v>0.3615228985213703</v>
      </c>
      <c r="EY6" s="7" t="n">
        <v>0.04535041659510801</v>
      </c>
      <c r="EZ6" s="7" t="n">
        <v>0.4471368077691544</v>
      </c>
      <c r="FA6" s="7" t="n">
        <v>0.4470884848583283</v>
      </c>
      <c r="FB6" s="7" t="n">
        <v>-0.05197676699070696</v>
      </c>
      <c r="FC6" s="7" t="n">
        <v>0.04387428439544598</v>
      </c>
      <c r="FD6" s="7" t="n">
        <v>0.4537988236126613</v>
      </c>
      <c r="FE6" s="7" t="n">
        <v>0.4423936087373815</v>
      </c>
      <c r="FF6" s="7" t="n">
        <v>-0.05144993524820328</v>
      </c>
      <c r="FG6" s="7" t="n">
        <v>0.3422152420189417</v>
      </c>
      <c r="FH6" s="7" t="n">
        <v>0.4711157272369938</v>
      </c>
      <c r="FI6" s="7" t="n">
        <v>0.3965503121451982</v>
      </c>
      <c r="FJ6" s="7" t="n">
        <v>0.1225596781630643</v>
      </c>
      <c r="FK6" s="7" t="n">
        <v>-0.05223699696600693</v>
      </c>
      <c r="FL6" s="7" t="n">
        <v>-0.06322303962566331</v>
      </c>
      <c r="FM6" s="7" t="n">
        <v>-0.03196923103566349</v>
      </c>
      <c r="FN6" s="7" t="n">
        <v>0.3492516098383762</v>
      </c>
      <c r="FO6" s="7" t="n">
        <v>0.3450650547184699</v>
      </c>
      <c r="FP6" s="7" t="n">
        <v>0.2215252929517306</v>
      </c>
      <c r="FQ6" s="7" t="n">
        <v>0.2246614908987189</v>
      </c>
      <c r="FR6" s="7" t="n">
        <v>0.08901796105863827</v>
      </c>
      <c r="FS6" s="7" t="n">
        <v>0.0133371059383414</v>
      </c>
      <c r="FT6" s="7" t="n">
        <v>0.4547304382943227</v>
      </c>
      <c r="FU6" s="7" t="n">
        <v>-0.02247944935221462</v>
      </c>
      <c r="FV6" s="7" t="n">
        <v>0.7380930091600596</v>
      </c>
      <c r="FW6" s="7" t="n">
        <v>0.6586282602035696</v>
      </c>
      <c r="FX6" s="7" t="n">
        <v>0.6869993050125504</v>
      </c>
      <c r="FY6" s="7" t="n">
        <v>0.6377145632543562</v>
      </c>
      <c r="FZ6" s="7" t="n">
        <v>0.6446923674349715</v>
      </c>
      <c r="GA6" s="7" t="n">
        <v>-0.08495519486936767</v>
      </c>
      <c r="GB6" s="7" t="n">
        <v>-0.03045311156706617</v>
      </c>
      <c r="GC6" s="7" t="n">
        <v>0.01213102418344634</v>
      </c>
      <c r="GD6" s="7" t="n">
        <v>-0.01341865025997543</v>
      </c>
      <c r="GE6" s="7" t="n">
        <v>-0.006212702123765072</v>
      </c>
      <c r="GF6" s="7" t="n">
        <v>-0.08647050093162567</v>
      </c>
      <c r="GG6" s="7" t="n">
        <v>-0.03438597088437124</v>
      </c>
      <c r="GH6" s="7" t="n">
        <v>0.01728009045182582</v>
      </c>
      <c r="GI6" s="7" t="n">
        <v>-0.0270962525673453</v>
      </c>
      <c r="GJ6" s="7" t="n">
        <v>0.07535142231669913</v>
      </c>
      <c r="GK6" s="7" t="n">
        <v>0.2278059851694304</v>
      </c>
      <c r="GL6" s="7" t="n">
        <v>0.6335625399770828</v>
      </c>
      <c r="GM6" s="7" t="n">
        <v>0.3621822212839205</v>
      </c>
      <c r="GN6" s="7" t="n">
        <v>0.4888406358736055</v>
      </c>
      <c r="GO6" s="7" t="n">
        <v>0.3807549684483157</v>
      </c>
      <c r="GP6" s="7" t="n">
        <v>-0.02052625939893407</v>
      </c>
      <c r="GQ6" s="7" t="n">
        <v>0.02956823369751927</v>
      </c>
      <c r="GR6" s="7" t="n">
        <v>0.4429590883729049</v>
      </c>
      <c r="GS6" s="7" t="n">
        <v>0.09614614661371487</v>
      </c>
      <c r="GT6" s="7" t="n">
        <v>0.2435427530930257</v>
      </c>
      <c r="GU6" s="7" t="n">
        <v>0.8166407845662713</v>
      </c>
      <c r="GV6" s="7" t="n">
        <v>-0.1038590814829715</v>
      </c>
      <c r="GW6" s="7" t="n">
        <v>0.6858414716466981</v>
      </c>
      <c r="GX6" s="7" t="n">
        <v>0.01161234938348408</v>
      </c>
      <c r="GY6" s="7" t="n">
        <v>0.1112762666370292</v>
      </c>
      <c r="GZ6" s="7" t="n">
        <v>0.2989314169681171</v>
      </c>
      <c r="HA6" s="7" t="n">
        <v>0.3617887456253186</v>
      </c>
      <c r="HB6" s="7" t="n">
        <v>0.3340175382686844</v>
      </c>
      <c r="HC6" s="7" t="n">
        <v>0.7827315177605295</v>
      </c>
      <c r="HD6" s="7" t="n">
        <v>0.628538731510997</v>
      </c>
      <c r="HE6" s="7" t="n">
        <v>-0.01251000788628522</v>
      </c>
      <c r="HF6" s="7" t="n">
        <v>0.3189978592102621</v>
      </c>
      <c r="HG6" s="7" t="n">
        <v>0.8451138751555156</v>
      </c>
      <c r="HH6" s="7" t="n">
        <v>0.8500647363159384</v>
      </c>
      <c r="HI6" s="7" t="n">
        <v>0.6477852796328667</v>
      </c>
      <c r="HJ6" s="7" t="n">
        <v>0.6774828010603148</v>
      </c>
      <c r="HK6" s="7" t="n">
        <v>-0.02785998777896822</v>
      </c>
      <c r="HL6" s="7" t="n">
        <v>0.2652464562772667</v>
      </c>
      <c r="HM6" s="7" t="n">
        <v>0.3552214619807274</v>
      </c>
      <c r="HN6" s="7" t="n">
        <v>0.4137640993431078</v>
      </c>
      <c r="HO6" s="7" t="n">
        <v>0.6076764409930551</v>
      </c>
      <c r="HP6" s="7" t="n">
        <v>0.004445874072581273</v>
      </c>
      <c r="HQ6" s="7" t="n">
        <v>0.814374286038415</v>
      </c>
      <c r="HR6" s="7" t="n">
        <v>-0.02014172898493981</v>
      </c>
      <c r="HS6" s="7" t="n">
        <v>0.3720875949931757</v>
      </c>
      <c r="HT6" s="7" t="n">
        <v>0.00298744384436704</v>
      </c>
      <c r="HU6" s="7" t="n">
        <v>0.09920073958361018</v>
      </c>
      <c r="HV6" s="7" t="n">
        <v>0.4074393088071945</v>
      </c>
      <c r="HW6" s="7" t="n">
        <v>0.1973034385118724</v>
      </c>
      <c r="HX6" s="7" t="n">
        <v>0.5472212956001626</v>
      </c>
      <c r="HY6" s="7" t="n">
        <v>0.5229790258280749</v>
      </c>
      <c r="HZ6" s="7" t="n">
        <v>-0.02762030358463496</v>
      </c>
      <c r="IA6" s="7" t="n">
        <v>0.4270826923612001</v>
      </c>
      <c r="IB6" s="7" t="n">
        <v>0.5227824483701536</v>
      </c>
      <c r="IC6" s="7" t="n">
        <v>0.5139875751335806</v>
      </c>
      <c r="ID6" s="7" t="n">
        <v>0.3575320952117982</v>
      </c>
      <c r="IE6" s="7" t="n">
        <v>0.3926978730750809</v>
      </c>
      <c r="IF6" s="7" t="n">
        <v>0.3799125583674531</v>
      </c>
      <c r="IG6" s="7" t="n">
        <v>0.595372992539005</v>
      </c>
      <c r="IH6" s="7" t="n">
        <v>0.3845500046275156</v>
      </c>
      <c r="II6" s="7" t="n">
        <v>0.6312918995350595</v>
      </c>
      <c r="IJ6" s="7" t="n">
        <v>0.295452970709182</v>
      </c>
      <c r="IK6" s="7" t="n">
        <v>0.4164433112714685</v>
      </c>
      <c r="IL6" s="7" t="n">
        <v>0.3416215052871433</v>
      </c>
      <c r="IM6" s="7" t="n">
        <v>0.289027334977624</v>
      </c>
      <c r="IN6" s="7" t="n">
        <v>-0.02943516897241044</v>
      </c>
      <c r="IO6" s="7" t="n">
        <v>-0.06268293421965838</v>
      </c>
      <c r="IP6" s="7" t="n">
        <v>-0.07154685232713867</v>
      </c>
      <c r="IQ6" s="7" t="n">
        <v>0.5939434731617164</v>
      </c>
      <c r="IR6" s="7" t="n">
        <v>0.8542213454673354</v>
      </c>
      <c r="IS6" s="7" t="n">
        <v>-0.04130284951634494</v>
      </c>
      <c r="IT6" s="7" t="n">
        <v>0.1362972401343132</v>
      </c>
      <c r="IU6" s="7" t="n">
        <v>-0.1011721751694229</v>
      </c>
      <c r="IV6" s="7" t="n">
        <v>-0.1010245924444977</v>
      </c>
      <c r="IW6" s="7" t="n">
        <v>0.3068144874215125</v>
      </c>
      <c r="IX6" s="7" t="n">
        <v>-0.06312273445646083</v>
      </c>
    </row>
    <row r="7">
      <c r="A7" s="6" t="inlineStr">
        <is>
          <t>000036.SH</t>
        </is>
      </c>
      <c r="B7" s="6" t="inlineStr">
        <is>
          <t>上证主要消费行业指数</t>
        </is>
      </c>
      <c r="C7" s="7" t="n">
        <v>0.5525854681412012</v>
      </c>
      <c r="D7" s="7" t="n">
        <v>0.556605177423773</v>
      </c>
      <c r="E7" s="7" t="n">
        <v>0.5556568725265686</v>
      </c>
      <c r="F7" s="7" t="n">
        <v>0.6415125206987718</v>
      </c>
      <c r="G7" s="7" t="n">
        <v>0.697631717975742</v>
      </c>
      <c r="H7" s="7" t="n">
        <v>1</v>
      </c>
      <c r="I7" s="7" t="n">
        <v>0.3731785563832499</v>
      </c>
      <c r="J7" s="7" t="n">
        <v>0.4030565171411847</v>
      </c>
      <c r="K7" s="7" t="n">
        <v>0.8105280803256135</v>
      </c>
      <c r="L7" s="7" t="n">
        <v>0.4968727136019607</v>
      </c>
      <c r="M7" s="7" t="n">
        <v>0.416849389533787</v>
      </c>
      <c r="N7" s="7" t="n">
        <v>0.3654051582848242</v>
      </c>
      <c r="O7" s="7" t="n">
        <v>0.158133258369044</v>
      </c>
      <c r="P7" s="7" t="n">
        <v>0.1307746200633955</v>
      </c>
      <c r="Q7" s="7" t="n">
        <v>0.6152658482949874</v>
      </c>
      <c r="R7" s="7" t="n">
        <v>0.1160279024427818</v>
      </c>
      <c r="S7" s="7" t="n">
        <v>0.1693909843110601</v>
      </c>
      <c r="T7" s="7" t="n">
        <v>0.09296845510055904</v>
      </c>
      <c r="U7" s="7" t="n">
        <v>-0.01472585050862781</v>
      </c>
      <c r="V7" s="7" t="n">
        <v>0.1869800616428011</v>
      </c>
      <c r="W7" s="7" t="n">
        <v>-0.06725398858190358</v>
      </c>
      <c r="X7" s="7" t="n">
        <v>0.1223107561647197</v>
      </c>
      <c r="Y7" s="7" t="n">
        <v>0.124548001545559</v>
      </c>
      <c r="Z7" s="7" t="n">
        <v>0.4016928039238539</v>
      </c>
      <c r="AA7" s="7" t="n">
        <v>0.4084999871932163</v>
      </c>
      <c r="AB7" s="7" t="n">
        <v>0.9568130976739364</v>
      </c>
      <c r="AC7" s="7" t="n">
        <v>0.3837456301622076</v>
      </c>
      <c r="AD7" s="7" t="n">
        <v>0.6969688024581427</v>
      </c>
      <c r="AE7" s="7" t="n">
        <v>0.2638569033493027</v>
      </c>
      <c r="AF7" s="7" t="n">
        <v>0.3178347254385921</v>
      </c>
      <c r="AG7" s="7" t="n">
        <v>0.3908863224927245</v>
      </c>
      <c r="AH7" s="7" t="n">
        <v>0.6989213279403379</v>
      </c>
      <c r="AI7" s="7" t="n">
        <v>0.2770574515427537</v>
      </c>
      <c r="AJ7" s="7" t="n">
        <v>0.6972004218405561</v>
      </c>
      <c r="AK7" s="7" t="n">
        <v>0.2721527916626084</v>
      </c>
      <c r="AL7" s="7" t="n">
        <v>0.9455878283279378</v>
      </c>
      <c r="AM7" s="7" t="n">
        <v>0.72313688531896</v>
      </c>
      <c r="AN7" s="7" t="n">
        <v>-0.004463246538354186</v>
      </c>
      <c r="AO7" s="7" t="n">
        <v>0.6449351630814296</v>
      </c>
      <c r="AP7" s="7" t="n">
        <v>0.7093540698278735</v>
      </c>
      <c r="AQ7" s="7" t="n">
        <v>0.285385647951539</v>
      </c>
      <c r="AR7" s="7" t="n">
        <v>0.7185732562487417</v>
      </c>
      <c r="AS7" s="7" t="n">
        <v>0.09489814728713998</v>
      </c>
      <c r="AT7" s="7" t="n">
        <v>0.3836585575208514</v>
      </c>
      <c r="AU7" s="7" t="n">
        <v>0.2272312744242431</v>
      </c>
      <c r="AV7" s="7" t="n">
        <v>0.09818269806614764</v>
      </c>
      <c r="AW7" s="7" t="n">
        <v>0.1905610147106016</v>
      </c>
      <c r="AX7" s="7" t="n">
        <v>0.14004936319534</v>
      </c>
      <c r="AY7" s="7" t="n">
        <v>0.04346450510285538</v>
      </c>
      <c r="AZ7" s="7" t="n">
        <v>-0.04161569373608472</v>
      </c>
      <c r="BA7" s="7" t="n">
        <v>0.2586427195240837</v>
      </c>
      <c r="BB7" s="7" t="n">
        <v>0.7160959316798875</v>
      </c>
      <c r="BC7" s="7" t="n">
        <v>0.1788920019845003</v>
      </c>
      <c r="BD7" s="7" t="n">
        <v>0.6961176744226049</v>
      </c>
      <c r="BE7" s="7" t="n">
        <v>-0.04300511061196055</v>
      </c>
      <c r="BF7" s="7" t="n">
        <v>0.3869084347741462</v>
      </c>
      <c r="BG7" s="7" t="n">
        <v>0.542140425258151</v>
      </c>
      <c r="BH7" s="7" t="n">
        <v>0.3320574951249994</v>
      </c>
      <c r="BI7" s="7" t="n">
        <v>0.3309093589529654</v>
      </c>
      <c r="BJ7" s="7" t="n">
        <v>0.604402106149645</v>
      </c>
      <c r="BK7" s="7" t="n">
        <v>0.05618643833914002</v>
      </c>
      <c r="BL7" s="7" t="n">
        <v>0.07303901831189737</v>
      </c>
      <c r="BM7" s="7" t="n">
        <v>0.2202120823402638</v>
      </c>
      <c r="BN7" s="7" t="n">
        <v>0.134637141265693</v>
      </c>
      <c r="BO7" s="7" t="n">
        <v>0.6449350018992257</v>
      </c>
      <c r="BP7" s="7" t="n">
        <v>0.600602532850172</v>
      </c>
      <c r="BQ7" s="7" t="n">
        <v>0.2707050658910348</v>
      </c>
      <c r="BR7" s="7" t="n">
        <v>0.5117858498838453</v>
      </c>
      <c r="BS7" s="7" t="n">
        <v>0.1790406478241581</v>
      </c>
      <c r="BT7" s="7" t="n">
        <v>0.5459111600599617</v>
      </c>
      <c r="BU7" s="7" t="n">
        <v>0.2729578316393186</v>
      </c>
      <c r="BV7" s="7" t="n">
        <v>0.5449360550074893</v>
      </c>
      <c r="BW7" s="7" t="n">
        <v>0.8709442778363498</v>
      </c>
      <c r="BX7" s="7" t="n">
        <v>0.6680008018577699</v>
      </c>
      <c r="BY7" s="7" t="n">
        <v>0.5382519806307807</v>
      </c>
      <c r="BZ7" s="7" t="n">
        <v>0.268579878796193</v>
      </c>
      <c r="CA7" s="7" t="n">
        <v>0.4115595603731635</v>
      </c>
      <c r="CB7" s="7" t="n">
        <v>0.3633169054827172</v>
      </c>
      <c r="CC7" s="7" t="n">
        <v>0.4988746937674932</v>
      </c>
      <c r="CD7" s="7" t="n">
        <v>0.1442425424194014</v>
      </c>
      <c r="CE7" s="7" t="n">
        <v>0.417510925319459</v>
      </c>
      <c r="CF7" s="7" t="n">
        <v>0.4825458081462764</v>
      </c>
      <c r="CG7" s="7" t="n">
        <v>0.5632885557775164</v>
      </c>
      <c r="CH7" s="7" t="n">
        <v>0.5505127512023034</v>
      </c>
      <c r="CI7" s="7" t="n">
        <v>0.2864012001291383</v>
      </c>
      <c r="CJ7" s="7" t="n">
        <v>0.7060433717051401</v>
      </c>
      <c r="CK7" s="7" t="n">
        <v>0.8089399489837515</v>
      </c>
      <c r="CL7" s="7" t="n">
        <v>0.3439258780783354</v>
      </c>
      <c r="CM7" s="7" t="n">
        <v>0.07554302881317988</v>
      </c>
      <c r="CN7" s="7" t="n">
        <v>0.9705532715140966</v>
      </c>
      <c r="CO7" s="7" t="n">
        <v>0.4522671349234547</v>
      </c>
      <c r="CP7" s="7" t="n">
        <v>0.676500827746163</v>
      </c>
      <c r="CQ7" s="7" t="n">
        <v>0.3990763138222903</v>
      </c>
      <c r="CR7" s="7" t="n">
        <v>0.5453670536282426</v>
      </c>
      <c r="CS7" s="7" t="n">
        <v>0.1027456023587188</v>
      </c>
      <c r="CT7" s="7" t="n">
        <v>0.1133645983222891</v>
      </c>
      <c r="CU7" s="7" t="n">
        <v>0.6622330294969443</v>
      </c>
      <c r="CV7" s="7" t="n">
        <v>0.685394587334916</v>
      </c>
      <c r="CW7" s="7" t="n">
        <v>0.6637889383370965</v>
      </c>
      <c r="CX7" s="7" t="n">
        <v>0.5378896606380733</v>
      </c>
      <c r="CY7" s="7" t="n">
        <v>0.5088396100835809</v>
      </c>
      <c r="CZ7" s="7" t="n">
        <v>-0.0334032792483227</v>
      </c>
      <c r="DA7" s="7" t="n">
        <v>0.6527083176390376</v>
      </c>
      <c r="DB7" s="7" t="n">
        <v>0.07779761139730713</v>
      </c>
      <c r="DC7" s="7" t="n">
        <v>0.2626500618120244</v>
      </c>
      <c r="DD7" s="7" t="n">
        <v>0.5141600199680628</v>
      </c>
      <c r="DE7" s="7" t="n">
        <v>0.3075545176052015</v>
      </c>
      <c r="DF7" s="7" t="n">
        <v>0.365261031071256</v>
      </c>
      <c r="DG7" s="7" t="n">
        <v>0.5637118563633137</v>
      </c>
      <c r="DH7" s="7" t="n">
        <v>0.5492632642322692</v>
      </c>
      <c r="DI7" s="7" t="n">
        <v>0.515322911776262</v>
      </c>
      <c r="DJ7" s="7" t="n">
        <v>0.7686960254046454</v>
      </c>
      <c r="DK7" s="7" t="n">
        <v>0.6221934812198188</v>
      </c>
      <c r="DL7" s="7" t="n">
        <v>0.3938938614100507</v>
      </c>
      <c r="DM7" s="7" t="n">
        <v>0.2757721562764232</v>
      </c>
      <c r="DN7" s="7" t="n">
        <v>0.5537581196859833</v>
      </c>
      <c r="DO7" s="7" t="n">
        <v>0.651781668756095</v>
      </c>
      <c r="DP7" s="7" t="n">
        <v>0.5410909316303859</v>
      </c>
      <c r="DQ7" s="7" t="n">
        <v>0.7159937544075925</v>
      </c>
      <c r="DR7" s="7" t="n">
        <v>0.2781426236312892</v>
      </c>
      <c r="DS7" s="7" t="n">
        <v>0.09861226842472358</v>
      </c>
      <c r="DT7" s="7" t="n">
        <v>-0.05663061968405694</v>
      </c>
      <c r="DU7" s="7" t="n">
        <v>0.06051313876361854</v>
      </c>
      <c r="DV7" s="7" t="n">
        <v>0.8784417155945953</v>
      </c>
      <c r="DW7" s="7" t="n">
        <v>0.07589618044419388</v>
      </c>
      <c r="DX7" s="7" t="n">
        <v>0.6381691876304312</v>
      </c>
      <c r="DY7" s="7" t="n">
        <v>-0.0878706395545967</v>
      </c>
      <c r="DZ7" s="7" t="n">
        <v>0.116120540950195</v>
      </c>
      <c r="EA7" s="7" t="n">
        <v>0.5964219853086028</v>
      </c>
      <c r="EB7" s="7" t="n">
        <v>0.09981880269103176</v>
      </c>
      <c r="EC7" s="7" t="n">
        <v>0.4450542777363791</v>
      </c>
      <c r="ED7" s="7" t="n">
        <v>0.2536486622662708</v>
      </c>
      <c r="EE7" s="7" t="n">
        <v>0.3509969447283207</v>
      </c>
      <c r="EF7" s="7" t="n">
        <v>0.3430509988191874</v>
      </c>
      <c r="EG7" s="7" t="n">
        <v>0.5947056333668537</v>
      </c>
      <c r="EH7" s="7" t="n">
        <v>-0.07879480159882069</v>
      </c>
      <c r="EI7" s="7" t="n">
        <v>0.1462623967165299</v>
      </c>
      <c r="EJ7" s="7" t="n">
        <v>0.4194905352073218</v>
      </c>
      <c r="EK7" s="7" t="n">
        <v>-0.01677747284490686</v>
      </c>
      <c r="EL7" s="7" t="n">
        <v>0.6206839166661229</v>
      </c>
      <c r="EM7" s="7" t="n">
        <v>0.5400028397823908</v>
      </c>
      <c r="EN7" s="7" t="n">
        <v>0.5951013005573245</v>
      </c>
      <c r="EO7" s="7" t="n">
        <v>0.6086926127726835</v>
      </c>
      <c r="EP7" s="7" t="n">
        <v>0.4636306255656096</v>
      </c>
      <c r="EQ7" s="7" t="n">
        <v>0.05911418628875388</v>
      </c>
      <c r="ER7" s="7" t="n">
        <v>0.4987387610598199</v>
      </c>
      <c r="ES7" s="7" t="n">
        <v>0.1775650621086993</v>
      </c>
      <c r="ET7" s="7" t="n">
        <v>0.7283567766247377</v>
      </c>
      <c r="EU7" s="7" t="n">
        <v>0.04162344515859036</v>
      </c>
      <c r="EV7" s="7" t="n">
        <v>0.2148038947770584</v>
      </c>
      <c r="EW7" s="7" t="n">
        <v>0.4884462325320787</v>
      </c>
      <c r="EX7" s="7" t="n">
        <v>0.4981362297831038</v>
      </c>
      <c r="EY7" s="7" t="n">
        <v>0.1254647435701756</v>
      </c>
      <c r="EZ7" s="7" t="n">
        <v>0.5324340734158998</v>
      </c>
      <c r="FA7" s="7" t="n">
        <v>0.5337198057688635</v>
      </c>
      <c r="FB7" s="7" t="n">
        <v>0.04758023473913863</v>
      </c>
      <c r="FC7" s="7" t="n">
        <v>0.2153174267992972</v>
      </c>
      <c r="FD7" s="7" t="n">
        <v>0.510973604741175</v>
      </c>
      <c r="FE7" s="7" t="n">
        <v>0.5068980156087897</v>
      </c>
      <c r="FF7" s="7" t="n">
        <v>0.07736799939885396</v>
      </c>
      <c r="FG7" s="7" t="n">
        <v>0.3238083987584319</v>
      </c>
      <c r="FH7" s="7" t="n">
        <v>0.5398649465381828</v>
      </c>
      <c r="FI7" s="7" t="n">
        <v>0.5959628229390983</v>
      </c>
      <c r="FJ7" s="7" t="n">
        <v>0.2462696163652656</v>
      </c>
      <c r="FK7" s="7" t="n">
        <v>0.03714645662815762</v>
      </c>
      <c r="FL7" s="7" t="n">
        <v>0.08468806221112006</v>
      </c>
      <c r="FM7" s="7" t="n">
        <v>0.008906044264289727</v>
      </c>
      <c r="FN7" s="7" t="n">
        <v>0.3897906572751518</v>
      </c>
      <c r="FO7" s="7" t="n">
        <v>0.3231999069234073</v>
      </c>
      <c r="FP7" s="7" t="n">
        <v>0.237882373561959</v>
      </c>
      <c r="FQ7" s="7" t="n">
        <v>0.2698640209111843</v>
      </c>
      <c r="FR7" s="7" t="n">
        <v>0.1444018484451177</v>
      </c>
      <c r="FS7" s="7" t="n">
        <v>0.1352292518700388</v>
      </c>
      <c r="FT7" s="7" t="n">
        <v>0.6145504840648421</v>
      </c>
      <c r="FU7" s="7" t="n">
        <v>0.1212653195320436</v>
      </c>
      <c r="FV7" s="7" t="n">
        <v>0.7767416498524904</v>
      </c>
      <c r="FW7" s="7" t="n">
        <v>0.6575459505900443</v>
      </c>
      <c r="FX7" s="7" t="n">
        <v>0.760395058097485</v>
      </c>
      <c r="FY7" s="7" t="n">
        <v>0.7212080278238622</v>
      </c>
      <c r="FZ7" s="7" t="n">
        <v>0.7403437056537853</v>
      </c>
      <c r="GA7" s="7" t="n">
        <v>0.06695970787604999</v>
      </c>
      <c r="GB7" s="7" t="n">
        <v>0.1477664618958072</v>
      </c>
      <c r="GC7" s="7" t="n">
        <v>0.2136840381887512</v>
      </c>
      <c r="GD7" s="7" t="n">
        <v>0.007629026754866256</v>
      </c>
      <c r="GE7" s="7" t="n">
        <v>0.1109124863748144</v>
      </c>
      <c r="GF7" s="7" t="n">
        <v>0.02302840422481197</v>
      </c>
      <c r="GG7" s="7" t="n">
        <v>-0.06305014461819476</v>
      </c>
      <c r="GH7" s="7" t="n">
        <v>0.1525134004443736</v>
      </c>
      <c r="GI7" s="7" t="n">
        <v>0.01488535705947682</v>
      </c>
      <c r="GJ7" s="7" t="n">
        <v>0.2255374831897524</v>
      </c>
      <c r="GK7" s="7" t="n">
        <v>0.2683088146394697</v>
      </c>
      <c r="GL7" s="7" t="n">
        <v>0.7183910178613639</v>
      </c>
      <c r="GM7" s="7" t="n">
        <v>0.4821693942146267</v>
      </c>
      <c r="GN7" s="7" t="n">
        <v>0.5741773323946801</v>
      </c>
      <c r="GO7" s="7" t="n">
        <v>0.5942888752839711</v>
      </c>
      <c r="GP7" s="7" t="n">
        <v>0.120093759127413</v>
      </c>
      <c r="GQ7" s="7" t="n">
        <v>0.06767306996805886</v>
      </c>
      <c r="GR7" s="7" t="n">
        <v>0.5054306816213354</v>
      </c>
      <c r="GS7" s="7" t="n">
        <v>0.2098992225772106</v>
      </c>
      <c r="GT7" s="7" t="n">
        <v>0.2893445737311359</v>
      </c>
      <c r="GU7" s="7" t="n">
        <v>0.7349401406037847</v>
      </c>
      <c r="GV7" s="7" t="n">
        <v>-0.1017597350082317</v>
      </c>
      <c r="GW7" s="7" t="n">
        <v>0.7235281492561942</v>
      </c>
      <c r="GX7" s="7" t="n">
        <v>0.08313802912704647</v>
      </c>
      <c r="GY7" s="7" t="n">
        <v>0.1823926353145834</v>
      </c>
      <c r="GZ7" s="7" t="n">
        <v>0.3343880237275874</v>
      </c>
      <c r="HA7" s="7" t="n">
        <v>0.4242369660662864</v>
      </c>
      <c r="HB7" s="7" t="n">
        <v>0.3551597252131105</v>
      </c>
      <c r="HC7" s="7" t="n">
        <v>0.6125297378469897</v>
      </c>
      <c r="HD7" s="7" t="n">
        <v>0.6271150795013102</v>
      </c>
      <c r="HE7" s="7" t="n">
        <v>0.1285456206161837</v>
      </c>
      <c r="HF7" s="7" t="n">
        <v>0.269756362755632</v>
      </c>
      <c r="HG7" s="7" t="n">
        <v>0.5384518952192981</v>
      </c>
      <c r="HH7" s="7" t="n">
        <v>0.6275768864178505</v>
      </c>
      <c r="HI7" s="7" t="n">
        <v>0.5545582525687545</v>
      </c>
      <c r="HJ7" s="7" t="n">
        <v>0.6021229197458779</v>
      </c>
      <c r="HK7" s="7" t="n">
        <v>0.1156079347250556</v>
      </c>
      <c r="HL7" s="7" t="n">
        <v>0.3830055288376839</v>
      </c>
      <c r="HM7" s="7" t="n">
        <v>0.3400473748354768</v>
      </c>
      <c r="HN7" s="7" t="n">
        <v>0.4123260521579415</v>
      </c>
      <c r="HO7" s="7" t="n">
        <v>0.7088011857689255</v>
      </c>
      <c r="HP7" s="7" t="n">
        <v>0.1177900128682887</v>
      </c>
      <c r="HQ7" s="7" t="n">
        <v>0.6653392922149152</v>
      </c>
      <c r="HR7" s="7" t="n">
        <v>0.05013716876471972</v>
      </c>
      <c r="HS7" s="7" t="n">
        <v>0.4447054655227874</v>
      </c>
      <c r="HT7" s="7" t="n">
        <v>0.009149462391266353</v>
      </c>
      <c r="HU7" s="7" t="n">
        <v>0.1985721497126102</v>
      </c>
      <c r="HV7" s="7" t="n">
        <v>0.6121605804746657</v>
      </c>
      <c r="HW7" s="7" t="n">
        <v>0.2242291120492972</v>
      </c>
      <c r="HX7" s="7" t="n">
        <v>0.5954034662136131</v>
      </c>
      <c r="HY7" s="7" t="n">
        <v>0.5742720372047053</v>
      </c>
      <c r="HZ7" s="7" t="n">
        <v>0.1159240247584388</v>
      </c>
      <c r="IA7" s="7" t="n">
        <v>0.6325615816553911</v>
      </c>
      <c r="IB7" s="7" t="n">
        <v>0.4686902773835673</v>
      </c>
      <c r="IC7" s="7" t="n">
        <v>0.5662471962882795</v>
      </c>
      <c r="ID7" s="7" t="n">
        <v>0.5681468564229158</v>
      </c>
      <c r="IE7" s="7" t="n">
        <v>0.4883937809031856</v>
      </c>
      <c r="IF7" s="7" t="n">
        <v>0.6028266500004683</v>
      </c>
      <c r="IG7" s="7" t="n">
        <v>0.6270332056109298</v>
      </c>
      <c r="IH7" s="7" t="n">
        <v>0.5955355469825634</v>
      </c>
      <c r="II7" s="7" t="n">
        <v>0.5946324712908342</v>
      </c>
      <c r="IJ7" s="7" t="n">
        <v>0.4180494599476892</v>
      </c>
      <c r="IK7" s="7" t="n">
        <v>0.6019069949143184</v>
      </c>
      <c r="IL7" s="7" t="n">
        <v>0.4605654795625378</v>
      </c>
      <c r="IM7" s="7" t="n">
        <v>0.2622140869461086</v>
      </c>
      <c r="IN7" s="7" t="n">
        <v>-0.07911496539114972</v>
      </c>
      <c r="IO7" s="7" t="n">
        <v>0.0832886014982805</v>
      </c>
      <c r="IP7" s="7" t="n">
        <v>0.05886824593456055</v>
      </c>
      <c r="IQ7" s="7" t="n">
        <v>0.6193725599532128</v>
      </c>
      <c r="IR7" s="7" t="n">
        <v>0.7415792666755542</v>
      </c>
      <c r="IS7" s="7" t="n">
        <v>-0.09077455668170602</v>
      </c>
      <c r="IT7" s="7" t="n">
        <v>0.1662184870370236</v>
      </c>
      <c r="IU7" s="7" t="n">
        <v>-0.001414892483504888</v>
      </c>
      <c r="IV7" s="7" t="n">
        <v>-0.0006220994332048109</v>
      </c>
      <c r="IW7" s="7" t="n">
        <v>0.2811281313664435</v>
      </c>
      <c r="IX7" s="7" t="n">
        <v>0.08243024151666206</v>
      </c>
    </row>
    <row r="8">
      <c r="A8" s="6" t="inlineStr">
        <is>
          <t>000066.SH</t>
        </is>
      </c>
      <c r="B8" s="6" t="inlineStr">
        <is>
          <t>上证大宗商品股票指数</t>
        </is>
      </c>
      <c r="C8" s="7" t="n">
        <v>0.7891441813309006</v>
      </c>
      <c r="D8" s="7" t="n">
        <v>0.7919742513322493</v>
      </c>
      <c r="E8" s="7" t="n">
        <v>0.3346297713722523</v>
      </c>
      <c r="F8" s="7" t="n">
        <v>0.7359562115909718</v>
      </c>
      <c r="G8" s="7" t="n">
        <v>0.3182522186118644</v>
      </c>
      <c r="H8" s="7" t="n">
        <v>0.3731785563832499</v>
      </c>
      <c r="I8" s="7" t="n">
        <v>1</v>
      </c>
      <c r="J8" s="7" t="n">
        <v>0.9863565533343829</v>
      </c>
      <c r="K8" s="7" t="n">
        <v>0.3375273094532842</v>
      </c>
      <c r="L8" s="7" t="n">
        <v>0.315102486809257</v>
      </c>
      <c r="M8" s="7" t="n">
        <v>0.7986361312713706</v>
      </c>
      <c r="N8" s="7" t="n">
        <v>0.809805991093294</v>
      </c>
      <c r="O8" s="7" t="n">
        <v>0.605086408307807</v>
      </c>
      <c r="P8" s="7" t="n">
        <v>0.5711930809417337</v>
      </c>
      <c r="Q8" s="7" t="n">
        <v>0.1979353967582236</v>
      </c>
      <c r="R8" s="7" t="n">
        <v>0.5557779063776501</v>
      </c>
      <c r="S8" s="7" t="n">
        <v>0.5700235528694469</v>
      </c>
      <c r="T8" s="7" t="n">
        <v>0.6074311395061605</v>
      </c>
      <c r="U8" s="7" t="n">
        <v>0.6183618669413913</v>
      </c>
      <c r="V8" s="7" t="n">
        <v>0.5441902406072386</v>
      </c>
      <c r="W8" s="7" t="n">
        <v>0.5293422373316735</v>
      </c>
      <c r="X8" s="7" t="n">
        <v>0.5927733883724422</v>
      </c>
      <c r="Y8" s="7" t="n">
        <v>0.6112906620094383</v>
      </c>
      <c r="Z8" s="7" t="n">
        <v>0.9203492163091365</v>
      </c>
      <c r="AA8" s="7" t="n">
        <v>0.7656714677387695</v>
      </c>
      <c r="AB8" s="7" t="n">
        <v>0.3156640798271567</v>
      </c>
      <c r="AC8" s="7" t="n">
        <v>0.9206555521478887</v>
      </c>
      <c r="AD8" s="7" t="n">
        <v>0.4171991473567246</v>
      </c>
      <c r="AE8" s="7" t="n">
        <v>0.737601771606206</v>
      </c>
      <c r="AF8" s="7" t="n">
        <v>0.7684061806236829</v>
      </c>
      <c r="AG8" s="7" t="n">
        <v>0.8055763868905206</v>
      </c>
      <c r="AH8" s="7" t="n">
        <v>0.2492389058197242</v>
      </c>
      <c r="AI8" s="7" t="n">
        <v>0.7455635076900374</v>
      </c>
      <c r="AJ8" s="7" t="n">
        <v>0.4483773684912942</v>
      </c>
      <c r="AK8" s="7" t="n">
        <v>0.201168676431244</v>
      </c>
      <c r="AL8" s="7" t="n">
        <v>0.3618025964982353</v>
      </c>
      <c r="AM8" s="7" t="n">
        <v>0.2733823006780484</v>
      </c>
      <c r="AN8" s="7" t="n">
        <v>0.6042886669846869</v>
      </c>
      <c r="AO8" s="7" t="n">
        <v>0.4442664373710335</v>
      </c>
      <c r="AP8" s="7" t="n">
        <v>0.6330891001384852</v>
      </c>
      <c r="AQ8" s="7" t="n">
        <v>0.5721312483708386</v>
      </c>
      <c r="AR8" s="7" t="n">
        <v>0.2779650934357844</v>
      </c>
      <c r="AS8" s="7" t="n">
        <v>0.6330528997222593</v>
      </c>
      <c r="AT8" s="7" t="n">
        <v>0.3338460231865225</v>
      </c>
      <c r="AU8" s="7" t="n">
        <v>0.7692996169993606</v>
      </c>
      <c r="AV8" s="7" t="n">
        <v>0.6886725053540107</v>
      </c>
      <c r="AW8" s="7" t="n">
        <v>0.6972517001504819</v>
      </c>
      <c r="AX8" s="7" t="n">
        <v>0.5861377000231595</v>
      </c>
      <c r="AY8" s="7" t="n">
        <v>0.6528274526084991</v>
      </c>
      <c r="AZ8" s="7" t="n">
        <v>0.6451157783268289</v>
      </c>
      <c r="BA8" s="7" t="n">
        <v>0.7009169940887667</v>
      </c>
      <c r="BB8" s="7" t="n">
        <v>0.6787216826608223</v>
      </c>
      <c r="BC8" s="7" t="n">
        <v>0.710263839202486</v>
      </c>
      <c r="BD8" s="7" t="n">
        <v>0.7079244529550494</v>
      </c>
      <c r="BE8" s="7" t="n">
        <v>0.593345838952239</v>
      </c>
      <c r="BF8" s="7" t="n">
        <v>0.9225168386902922</v>
      </c>
      <c r="BG8" s="7" t="n">
        <v>0.5043393639511085</v>
      </c>
      <c r="BH8" s="7" t="n">
        <v>0.3593174843179674</v>
      </c>
      <c r="BI8" s="7" t="n">
        <v>0.5195190982844777</v>
      </c>
      <c r="BJ8" s="7" t="n">
        <v>0.2127566560964121</v>
      </c>
      <c r="BK8" s="7" t="n">
        <v>0.680554818190697</v>
      </c>
      <c r="BL8" s="7" t="n">
        <v>0.6619656839662532</v>
      </c>
      <c r="BM8" s="7" t="n">
        <v>0.6508277128018775</v>
      </c>
      <c r="BN8" s="7" t="n">
        <v>0.6834646550924114</v>
      </c>
      <c r="BO8" s="7" t="n">
        <v>0.4442664954361747</v>
      </c>
      <c r="BP8" s="7" t="n">
        <v>0.5304841411965279</v>
      </c>
      <c r="BQ8" s="7" t="n">
        <v>0.6678738817388118</v>
      </c>
      <c r="BR8" s="7" t="n">
        <v>0.5417803733767638</v>
      </c>
      <c r="BS8" s="7" t="n">
        <v>0.6593189894525722</v>
      </c>
      <c r="BT8" s="7" t="n">
        <v>0.4986375530772403</v>
      </c>
      <c r="BU8" s="7" t="n">
        <v>0.6162596086109917</v>
      </c>
      <c r="BV8" s="7" t="n">
        <v>-0.00646058744887095</v>
      </c>
      <c r="BW8" s="7" t="n">
        <v>0.1779404936378163</v>
      </c>
      <c r="BX8" s="7" t="n">
        <v>0.3578060773502251</v>
      </c>
      <c r="BY8" s="7" t="n">
        <v>0.6607485085680739</v>
      </c>
      <c r="BZ8" s="7" t="n">
        <v>0.1366181429129658</v>
      </c>
      <c r="CA8" s="7" t="n">
        <v>0.8063262143031499</v>
      </c>
      <c r="CB8" s="7" t="n">
        <v>0.7678092924683088</v>
      </c>
      <c r="CC8" s="7" t="n">
        <v>0.8109309513804144</v>
      </c>
      <c r="CD8" s="7" t="n">
        <v>0.7882052751931137</v>
      </c>
      <c r="CE8" s="7" t="n">
        <v>0.6414284817590242</v>
      </c>
      <c r="CF8" s="7" t="n">
        <v>0.4453365590456074</v>
      </c>
      <c r="CG8" s="7" t="n">
        <v>0.7652209190550923</v>
      </c>
      <c r="CH8" s="7" t="n">
        <v>0.6411632138990182</v>
      </c>
      <c r="CI8" s="7" t="n">
        <v>0.8547276170580311</v>
      </c>
      <c r="CJ8" s="7" t="n">
        <v>0.3211894606979776</v>
      </c>
      <c r="CK8" s="7" t="n">
        <v>0.1980889015216102</v>
      </c>
      <c r="CL8" s="7" t="n">
        <v>0.6725352434458195</v>
      </c>
      <c r="CM8" s="7" t="n">
        <v>0.6173657294428874</v>
      </c>
      <c r="CN8" s="7" t="n">
        <v>0.3574907647387083</v>
      </c>
      <c r="CO8" s="7" t="n">
        <v>0.5169632325583929</v>
      </c>
      <c r="CP8" s="7" t="n">
        <v>0.4061508131677244</v>
      </c>
      <c r="CQ8" s="7" t="n">
        <v>0.9229585013616272</v>
      </c>
      <c r="CR8" s="7" t="n">
        <v>0.5942008890759131</v>
      </c>
      <c r="CS8" s="7" t="n">
        <v>0.6300741617613799</v>
      </c>
      <c r="CT8" s="7" t="n">
        <v>0.5502470174926894</v>
      </c>
      <c r="CU8" s="7" t="n">
        <v>0.2359116772230682</v>
      </c>
      <c r="CV8" s="7" t="n">
        <v>0.1390697053613398</v>
      </c>
      <c r="CW8" s="7" t="n">
        <v>0.2712743926968759</v>
      </c>
      <c r="CX8" s="7" t="n">
        <v>0.4174455677719796</v>
      </c>
      <c r="CY8" s="7" t="n">
        <v>0.5007916552397798</v>
      </c>
      <c r="CZ8" s="7" t="n">
        <v>0.5456856541522992</v>
      </c>
      <c r="DA8" s="7" t="n">
        <v>0.4082512159362669</v>
      </c>
      <c r="DB8" s="7" t="n">
        <v>0.6236526667239191</v>
      </c>
      <c r="DC8" s="7" t="n">
        <v>0.6570599982605012</v>
      </c>
      <c r="DD8" s="7" t="n">
        <v>0.4758393133501316</v>
      </c>
      <c r="DE8" s="7" t="n">
        <v>0.6012126722153258</v>
      </c>
      <c r="DF8" s="7" t="n">
        <v>0.7894655239926121</v>
      </c>
      <c r="DG8" s="7" t="n">
        <v>0.3884286584202393</v>
      </c>
      <c r="DH8" s="7" t="n">
        <v>0.3631217459935506</v>
      </c>
      <c r="DI8" s="7" t="n">
        <v>0.5465067581421049</v>
      </c>
      <c r="DJ8" s="7" t="n">
        <v>0.2364458519749172</v>
      </c>
      <c r="DK8" s="7" t="n">
        <v>0.2184477249069144</v>
      </c>
      <c r="DL8" s="7" t="n">
        <v>0.6191985085216568</v>
      </c>
      <c r="DM8" s="7" t="n">
        <v>0.6166941764861634</v>
      </c>
      <c r="DN8" s="7" t="n">
        <v>0.5570776101330048</v>
      </c>
      <c r="DO8" s="7" t="n">
        <v>0.5983984859266712</v>
      </c>
      <c r="DP8" s="7" t="n">
        <v>0.08825813000462028</v>
      </c>
      <c r="DQ8" s="7" t="n">
        <v>0.7263554700865812</v>
      </c>
      <c r="DR8" s="7" t="n">
        <v>0.5975086251254177</v>
      </c>
      <c r="DS8" s="7" t="n">
        <v>0.6263319885458397</v>
      </c>
      <c r="DT8" s="7" t="n">
        <v>0.6219629344636043</v>
      </c>
      <c r="DU8" s="7" t="n">
        <v>0.6494093071526846</v>
      </c>
      <c r="DV8" s="7" t="n">
        <v>0.1989973348874064</v>
      </c>
      <c r="DW8" s="7" t="n">
        <v>0.5173766879471564</v>
      </c>
      <c r="DX8" s="7" t="n">
        <v>0.2059718923382639</v>
      </c>
      <c r="DY8" s="7" t="n">
        <v>0.5765672135723294</v>
      </c>
      <c r="DZ8" s="7" t="n">
        <v>0.4779229281107002</v>
      </c>
      <c r="EA8" s="7" t="n">
        <v>0.5033146028189144</v>
      </c>
      <c r="EB8" s="7" t="n">
        <v>0.6260089262558892</v>
      </c>
      <c r="EC8" s="7" t="n">
        <v>0.8016021859446339</v>
      </c>
      <c r="ED8" s="7" t="n">
        <v>0.5073936278338835</v>
      </c>
      <c r="EE8" s="7" t="n">
        <v>0.6431059801195053</v>
      </c>
      <c r="EF8" s="7" t="n">
        <v>0.5501009381122564</v>
      </c>
      <c r="EG8" s="7" t="n">
        <v>0.1927063861485551</v>
      </c>
      <c r="EH8" s="7" t="n">
        <v>0.6046557714577352</v>
      </c>
      <c r="EI8" s="7" t="n">
        <v>0.6720106733092904</v>
      </c>
      <c r="EJ8" s="7" t="n">
        <v>0.7274433733523105</v>
      </c>
      <c r="EK8" s="7" t="n">
        <v>0.6346009078536731</v>
      </c>
      <c r="EL8" s="7" t="n">
        <v>0.2009918650152716</v>
      </c>
      <c r="EM8" s="7" t="n">
        <v>0.4958378616902031</v>
      </c>
      <c r="EN8" s="7" t="n">
        <v>0.311302551937072</v>
      </c>
      <c r="EO8" s="7" t="n">
        <v>0.3033339530757748</v>
      </c>
      <c r="EP8" s="7" t="n">
        <v>0.5818283233519915</v>
      </c>
      <c r="EQ8" s="7" t="n">
        <v>0.6205912234957776</v>
      </c>
      <c r="ER8" s="7" t="n">
        <v>0.7005847696986555</v>
      </c>
      <c r="ES8" s="7" t="n">
        <v>0.6481532318504419</v>
      </c>
      <c r="ET8" s="7" t="n">
        <v>0.2705991778568811</v>
      </c>
      <c r="EU8" s="7" t="n">
        <v>0.62905379591817</v>
      </c>
      <c r="EV8" s="7" t="n">
        <v>0.6252871099032182</v>
      </c>
      <c r="EW8" s="7" t="n">
        <v>0.5876372135984762</v>
      </c>
      <c r="EX8" s="7" t="n">
        <v>0.5428692401700334</v>
      </c>
      <c r="EY8" s="7" t="n">
        <v>0.5114916141225511</v>
      </c>
      <c r="EZ8" s="7" t="n">
        <v>0.4636139516026882</v>
      </c>
      <c r="FA8" s="7" t="n">
        <v>0.4616769896529053</v>
      </c>
      <c r="FB8" s="7" t="n">
        <v>0.6253113844530266</v>
      </c>
      <c r="FC8" s="7" t="n">
        <v>0.567381416612636</v>
      </c>
      <c r="FD8" s="7" t="n">
        <v>0.5245276843957895</v>
      </c>
      <c r="FE8" s="7" t="n">
        <v>0.5124679862347711</v>
      </c>
      <c r="FF8" s="7" t="n">
        <v>0.4098960601472004</v>
      </c>
      <c r="FG8" s="7" t="n">
        <v>0.5550222743728328</v>
      </c>
      <c r="FH8" s="7" t="n">
        <v>0.4989367200504524</v>
      </c>
      <c r="FI8" s="7" t="n">
        <v>0.1901636453910376</v>
      </c>
      <c r="FJ8" s="7" t="n">
        <v>0.5763908421640679</v>
      </c>
      <c r="FK8" s="7" t="n">
        <v>0.4919443657906024</v>
      </c>
      <c r="FL8" s="7" t="n">
        <v>0.4503614748602722</v>
      </c>
      <c r="FM8" s="7" t="n">
        <v>0.609972915912584</v>
      </c>
      <c r="FN8" s="7" t="n">
        <v>0.9196518787622683</v>
      </c>
      <c r="FO8" s="7" t="n">
        <v>0.3061643871353357</v>
      </c>
      <c r="FP8" s="7" t="n">
        <v>0.6112370623832116</v>
      </c>
      <c r="FQ8" s="7" t="n">
        <v>0.6425961520062161</v>
      </c>
      <c r="FR8" s="7" t="n">
        <v>0.679714962351138</v>
      </c>
      <c r="FS8" s="7" t="n">
        <v>0.5732496948919923</v>
      </c>
      <c r="FT8" s="7" t="n">
        <v>0.2895181029311478</v>
      </c>
      <c r="FU8" s="7" t="n">
        <v>0.5932110480349063</v>
      </c>
      <c r="FV8" s="7" t="n">
        <v>0.3950814399119272</v>
      </c>
      <c r="FW8" s="7" t="n">
        <v>0.7647114285169342</v>
      </c>
      <c r="FX8" s="7" t="n">
        <v>0.6573089541863358</v>
      </c>
      <c r="FY8" s="7" t="n">
        <v>0.6267497497476491</v>
      </c>
      <c r="FZ8" s="7" t="n">
        <v>0.6892116048211597</v>
      </c>
      <c r="GA8" s="7" t="n">
        <v>0.3927151922431589</v>
      </c>
      <c r="GB8" s="7" t="n">
        <v>0.5457608137653952</v>
      </c>
      <c r="GC8" s="7" t="n">
        <v>0.5514311236773234</v>
      </c>
      <c r="GD8" s="7" t="n">
        <v>0.6470612166817479</v>
      </c>
      <c r="GE8" s="7" t="n">
        <v>0.5651620729898296</v>
      </c>
      <c r="GF8" s="7" t="n">
        <v>0.4485011974603206</v>
      </c>
      <c r="GG8" s="7" t="n">
        <v>0.2250261247089644</v>
      </c>
      <c r="GH8" s="7" t="n">
        <v>0.5863515304158863</v>
      </c>
      <c r="GI8" s="7" t="n">
        <v>0.6152557324745412</v>
      </c>
      <c r="GJ8" s="7" t="n">
        <v>0.6220585566089161</v>
      </c>
      <c r="GK8" s="7" t="n">
        <v>0.5345120624344868</v>
      </c>
      <c r="GL8" s="7" t="n">
        <v>0.7395368044920285</v>
      </c>
      <c r="GM8" s="7" t="n">
        <v>0.524403963895038</v>
      </c>
      <c r="GN8" s="7" t="n">
        <v>0.3485842569955846</v>
      </c>
      <c r="GO8" s="7" t="n">
        <v>0.1560798670934451</v>
      </c>
      <c r="GP8" s="7" t="n">
        <v>0.5613272777548792</v>
      </c>
      <c r="GQ8" s="7" t="n">
        <v>0.3482201924138106</v>
      </c>
      <c r="GR8" s="7" t="n">
        <v>0.5197012158677315</v>
      </c>
      <c r="GS8" s="7" t="n">
        <v>0.6121512032866215</v>
      </c>
      <c r="GT8" s="7" t="n">
        <v>0.5301579096581817</v>
      </c>
      <c r="GU8" s="7" t="n">
        <v>0.3358733219111971</v>
      </c>
      <c r="GV8" s="7" t="n">
        <v>0.1770378558995479</v>
      </c>
      <c r="GW8" s="7" t="n">
        <v>0.6462581112773664</v>
      </c>
      <c r="GX8" s="7" t="n">
        <v>0.2820711395262777</v>
      </c>
      <c r="GY8" s="7" t="n">
        <v>0.3752639279387823</v>
      </c>
      <c r="GZ8" s="7" t="n">
        <v>0.5453430067620241</v>
      </c>
      <c r="HA8" s="7" t="n">
        <v>0.7237026509332309</v>
      </c>
      <c r="HB8" s="7" t="n">
        <v>0.9178718161818726</v>
      </c>
      <c r="HC8" s="7" t="n">
        <v>0.4284344217571653</v>
      </c>
      <c r="HD8" s="7" t="n">
        <v>0.5836538068677035</v>
      </c>
      <c r="HE8" s="7" t="n">
        <v>0.5599739161952436</v>
      </c>
      <c r="HF8" s="7" t="n">
        <v>0.4402499971136438</v>
      </c>
      <c r="HG8" s="7" t="n">
        <v>-0.009421047657593074</v>
      </c>
      <c r="HH8" s="7" t="n">
        <v>0.544209127183109</v>
      </c>
      <c r="HI8" s="7" t="n">
        <v>0.4997761105461916</v>
      </c>
      <c r="HJ8" s="7" t="n">
        <v>0.4758339857928268</v>
      </c>
      <c r="HK8" s="7" t="n">
        <v>0.566095972873595</v>
      </c>
      <c r="HL8" s="7" t="n">
        <v>0.6104363123397262</v>
      </c>
      <c r="HM8" s="7" t="n">
        <v>0.318338666742322</v>
      </c>
      <c r="HN8" s="7" t="n">
        <v>0.6270389022183216</v>
      </c>
      <c r="HO8" s="7" t="n">
        <v>0.4261927703912654</v>
      </c>
      <c r="HP8" s="7" t="n">
        <v>0.5987814828348669</v>
      </c>
      <c r="HQ8" s="7" t="n">
        <v>0.1188831018370795</v>
      </c>
      <c r="HR8" s="7" t="n">
        <v>0.6462048026070558</v>
      </c>
      <c r="HS8" s="7" t="n">
        <v>0.4339757430594451</v>
      </c>
      <c r="HT8" s="7" t="n">
        <v>0.3688432832837947</v>
      </c>
      <c r="HU8" s="7" t="n">
        <v>0.7209428343229128</v>
      </c>
      <c r="HV8" s="7" t="n">
        <v>0.1989705204566971</v>
      </c>
      <c r="HW8" s="7" t="n">
        <v>0.602683947610049</v>
      </c>
      <c r="HX8" s="7" t="n">
        <v>0.5369903025242413</v>
      </c>
      <c r="HY8" s="7" t="n">
        <v>0.3558391152182487</v>
      </c>
      <c r="HZ8" s="7" t="n">
        <v>0.6000815149779274</v>
      </c>
      <c r="IA8" s="7" t="n">
        <v>0.2222987627802607</v>
      </c>
      <c r="IB8" s="7" t="n">
        <v>0.3796021866629494</v>
      </c>
      <c r="IC8" s="7" t="n">
        <v>0.5507862474846084</v>
      </c>
      <c r="ID8" s="7" t="n">
        <v>0.13205776487411</v>
      </c>
      <c r="IE8" s="7" t="n">
        <v>0.4801292223353151</v>
      </c>
      <c r="IF8" s="7" t="n">
        <v>0.1673984808000882</v>
      </c>
      <c r="IG8" s="7" t="n">
        <v>0.4094367832578601</v>
      </c>
      <c r="IH8" s="7" t="n">
        <v>0.1514629122063135</v>
      </c>
      <c r="II8" s="7" t="n">
        <v>0.493731252378879</v>
      </c>
      <c r="IJ8" s="7" t="n">
        <v>0.5870010318446475</v>
      </c>
      <c r="IK8" s="7" t="n">
        <v>0.2208322898360885</v>
      </c>
      <c r="IL8" s="7" t="n">
        <v>0.5655125154485267</v>
      </c>
      <c r="IM8" s="7" t="n">
        <v>0.5594295284607843</v>
      </c>
      <c r="IN8" s="7" t="n">
        <v>0.1332594687223216</v>
      </c>
      <c r="IO8" s="7" t="n">
        <v>0.355006302574187</v>
      </c>
      <c r="IP8" s="7" t="n">
        <v>0.321853631633611</v>
      </c>
      <c r="IQ8" s="7" t="n">
        <v>0.3718814718358146</v>
      </c>
      <c r="IR8" s="7" t="n">
        <v>0.185119483391856</v>
      </c>
      <c r="IS8" s="7" t="n">
        <v>0.1184090737782226</v>
      </c>
      <c r="IT8" s="7" t="n">
        <v>-0.09646817038166003</v>
      </c>
      <c r="IU8" s="7" t="n">
        <v>0.2982199440648973</v>
      </c>
      <c r="IV8" s="7" t="n">
        <v>0.2983850093502854</v>
      </c>
      <c r="IW8" s="7" t="n">
        <v>0.5100244514545509</v>
      </c>
      <c r="IX8" s="7" t="n">
        <v>0.3546106917295136</v>
      </c>
    </row>
    <row r="9">
      <c r="A9" s="6" t="inlineStr">
        <is>
          <t>000068.SH</t>
        </is>
      </c>
      <c r="B9" s="6" t="inlineStr">
        <is>
          <t>上证自然资源指数</t>
        </is>
      </c>
      <c r="C9" s="7" t="n">
        <v>0.7967800808636989</v>
      </c>
      <c r="D9" s="7" t="n">
        <v>0.8061632874776935</v>
      </c>
      <c r="E9" s="7" t="n">
        <v>0.3236591697765778</v>
      </c>
      <c r="F9" s="7" t="n">
        <v>0.7576625182339859</v>
      </c>
      <c r="G9" s="7" t="n">
        <v>0.3399104397283434</v>
      </c>
      <c r="H9" s="7" t="n">
        <v>0.4030565171411847</v>
      </c>
      <c r="I9" s="7" t="n">
        <v>0.9863565533343829</v>
      </c>
      <c r="J9" s="7" t="n">
        <v>1</v>
      </c>
      <c r="K9" s="7" t="n">
        <v>0.3503127750477509</v>
      </c>
      <c r="L9" s="7" t="n">
        <v>0.3003725623197619</v>
      </c>
      <c r="M9" s="7" t="n">
        <v>0.8136620702187202</v>
      </c>
      <c r="N9" s="7" t="n">
        <v>0.8192352676107638</v>
      </c>
      <c r="O9" s="7" t="n">
        <v>0.6060282502769136</v>
      </c>
      <c r="P9" s="7" t="n">
        <v>0.5779510067014818</v>
      </c>
      <c r="Q9" s="7" t="n">
        <v>0.2038380977013729</v>
      </c>
      <c r="R9" s="7" t="n">
        <v>0.5561286137531202</v>
      </c>
      <c r="S9" s="7" t="n">
        <v>0.5766037228801498</v>
      </c>
      <c r="T9" s="7" t="n">
        <v>0.5793472858612225</v>
      </c>
      <c r="U9" s="7" t="n">
        <v>0.6311561108158358</v>
      </c>
      <c r="V9" s="7" t="n">
        <v>0.5247732931400712</v>
      </c>
      <c r="W9" s="7" t="n">
        <v>0.5266963933521833</v>
      </c>
      <c r="X9" s="7" t="n">
        <v>0.5848474115091294</v>
      </c>
      <c r="Y9" s="7" t="n">
        <v>0.5947478589014266</v>
      </c>
      <c r="Z9" s="7" t="n">
        <v>0.9405962090143359</v>
      </c>
      <c r="AA9" s="7" t="n">
        <v>0.7408248597509185</v>
      </c>
      <c r="AB9" s="7" t="n">
        <v>0.3497042487399101</v>
      </c>
      <c r="AC9" s="7" t="n">
        <v>0.9422832857992806</v>
      </c>
      <c r="AD9" s="7" t="n">
        <v>0.4387865236709361</v>
      </c>
      <c r="AE9" s="7" t="n">
        <v>0.7296564227482824</v>
      </c>
      <c r="AF9" s="7" t="n">
        <v>0.7656573420786169</v>
      </c>
      <c r="AG9" s="7" t="n">
        <v>0.8145776385255757</v>
      </c>
      <c r="AH9" s="7" t="n">
        <v>0.241597725144663</v>
      </c>
      <c r="AI9" s="7" t="n">
        <v>0.762432155523551</v>
      </c>
      <c r="AJ9" s="7" t="n">
        <v>0.4471989409140026</v>
      </c>
      <c r="AK9" s="7" t="n">
        <v>0.1814773218235174</v>
      </c>
      <c r="AL9" s="7" t="n">
        <v>0.3883317035136963</v>
      </c>
      <c r="AM9" s="7" t="n">
        <v>0.2691121572787649</v>
      </c>
      <c r="AN9" s="7" t="n">
        <v>0.6088563288054195</v>
      </c>
      <c r="AO9" s="7" t="n">
        <v>0.4750459444633653</v>
      </c>
      <c r="AP9" s="7" t="n">
        <v>0.6402244020639462</v>
      </c>
      <c r="AQ9" s="7" t="n">
        <v>0.561664582375085</v>
      </c>
      <c r="AR9" s="7" t="n">
        <v>0.2741359513896064</v>
      </c>
      <c r="AS9" s="7" t="n">
        <v>0.6310298379180839</v>
      </c>
      <c r="AT9" s="7" t="n">
        <v>0.3555307867276918</v>
      </c>
      <c r="AU9" s="7" t="n">
        <v>0.7715155838696808</v>
      </c>
      <c r="AV9" s="7" t="n">
        <v>0.6876509360415483</v>
      </c>
      <c r="AW9" s="7" t="n">
        <v>0.6885125936386818</v>
      </c>
      <c r="AX9" s="7" t="n">
        <v>0.5770069524614996</v>
      </c>
      <c r="AY9" s="7" t="n">
        <v>0.6567374707571433</v>
      </c>
      <c r="AZ9" s="7" t="n">
        <v>0.6464970620452081</v>
      </c>
      <c r="BA9" s="7" t="n">
        <v>0.6900872428865271</v>
      </c>
      <c r="BB9" s="7" t="n">
        <v>0.7126179570843217</v>
      </c>
      <c r="BC9" s="7" t="n">
        <v>0.7211677279600768</v>
      </c>
      <c r="BD9" s="7" t="n">
        <v>0.6938365796923825</v>
      </c>
      <c r="BE9" s="7" t="n">
        <v>0.5886268995722974</v>
      </c>
      <c r="BF9" s="7" t="n">
        <v>0.9425221884499033</v>
      </c>
      <c r="BG9" s="7" t="n">
        <v>0.5049591897167205</v>
      </c>
      <c r="BH9" s="7" t="n">
        <v>0.3776060258664913</v>
      </c>
      <c r="BI9" s="7" t="n">
        <v>0.508773145730804</v>
      </c>
      <c r="BJ9" s="7" t="n">
        <v>0.2015634183111705</v>
      </c>
      <c r="BK9" s="7" t="n">
        <v>0.6773033974827238</v>
      </c>
      <c r="BL9" s="7" t="n">
        <v>0.6633456981821907</v>
      </c>
      <c r="BM9" s="7" t="n">
        <v>0.636263434798273</v>
      </c>
      <c r="BN9" s="7" t="n">
        <v>0.694938155399475</v>
      </c>
      <c r="BO9" s="7" t="n">
        <v>0.4750460033358082</v>
      </c>
      <c r="BP9" s="7" t="n">
        <v>0.538303514152067</v>
      </c>
      <c r="BQ9" s="7" t="n">
        <v>0.6661110084382026</v>
      </c>
      <c r="BR9" s="7" t="n">
        <v>0.5441689546877971</v>
      </c>
      <c r="BS9" s="7" t="n">
        <v>0.6589496932711288</v>
      </c>
      <c r="BT9" s="7" t="n">
        <v>0.502696584678173</v>
      </c>
      <c r="BU9" s="7" t="n">
        <v>0.6118690595547097</v>
      </c>
      <c r="BV9" s="7" t="n">
        <v>0.0168030854832126</v>
      </c>
      <c r="BW9" s="7" t="n">
        <v>0.2171708042370104</v>
      </c>
      <c r="BX9" s="7" t="n">
        <v>0.3526037873134857</v>
      </c>
      <c r="BY9" s="7" t="n">
        <v>0.6758325915294515</v>
      </c>
      <c r="BZ9" s="7" t="n">
        <v>0.1119908873404868</v>
      </c>
      <c r="CA9" s="7" t="n">
        <v>0.8178046598702485</v>
      </c>
      <c r="CB9" s="7" t="n">
        <v>0.7904720095039006</v>
      </c>
      <c r="CC9" s="7" t="n">
        <v>0.8265179235174768</v>
      </c>
      <c r="CD9" s="7" t="n">
        <v>0.7712439914469971</v>
      </c>
      <c r="CE9" s="7" t="n">
        <v>0.6477083444843337</v>
      </c>
      <c r="CF9" s="7" t="n">
        <v>0.4866221791128881</v>
      </c>
      <c r="CG9" s="7" t="n">
        <v>0.7610436389260087</v>
      </c>
      <c r="CH9" s="7" t="n">
        <v>0.6620285904906965</v>
      </c>
      <c r="CI9" s="7" t="n">
        <v>0.847027151265252</v>
      </c>
      <c r="CJ9" s="7" t="n">
        <v>0.3614226975543984</v>
      </c>
      <c r="CK9" s="7" t="n">
        <v>0.2085806587626836</v>
      </c>
      <c r="CL9" s="7" t="n">
        <v>0.6759080529062862</v>
      </c>
      <c r="CM9" s="7" t="n">
        <v>0.6156849778454608</v>
      </c>
      <c r="CN9" s="7" t="n">
        <v>0.3863470308998559</v>
      </c>
      <c r="CO9" s="7" t="n">
        <v>0.5441351632663838</v>
      </c>
      <c r="CP9" s="7" t="n">
        <v>0.4154339523331327</v>
      </c>
      <c r="CQ9" s="7" t="n">
        <v>0.9413177174564409</v>
      </c>
      <c r="CR9" s="7" t="n">
        <v>0.5984661911530956</v>
      </c>
      <c r="CS9" s="7" t="n">
        <v>0.641183940481397</v>
      </c>
      <c r="CT9" s="7" t="n">
        <v>0.553373885388261</v>
      </c>
      <c r="CU9" s="7" t="n">
        <v>0.2288593690704169</v>
      </c>
      <c r="CV9" s="7" t="n">
        <v>0.1552849939615949</v>
      </c>
      <c r="CW9" s="7" t="n">
        <v>0.2637184021367812</v>
      </c>
      <c r="CX9" s="7" t="n">
        <v>0.4214005428330882</v>
      </c>
      <c r="CY9" s="7" t="n">
        <v>0.5396924889889713</v>
      </c>
      <c r="CZ9" s="7" t="n">
        <v>0.5416680389290001</v>
      </c>
      <c r="DA9" s="7" t="n">
        <v>0.4200541787666639</v>
      </c>
      <c r="DB9" s="7" t="n">
        <v>0.6227896631198344</v>
      </c>
      <c r="DC9" s="7" t="n">
        <v>0.6660658444456155</v>
      </c>
      <c r="DD9" s="7" t="n">
        <v>0.4661905139742106</v>
      </c>
      <c r="DE9" s="7" t="n">
        <v>0.6075880209572259</v>
      </c>
      <c r="DF9" s="7" t="n">
        <v>0.7908866990853833</v>
      </c>
      <c r="DG9" s="7" t="n">
        <v>0.3910415022584612</v>
      </c>
      <c r="DH9" s="7" t="n">
        <v>0.3602653282485155</v>
      </c>
      <c r="DI9" s="7" t="n">
        <v>0.5826932766439399</v>
      </c>
      <c r="DJ9" s="7" t="n">
        <v>0.2622671539451983</v>
      </c>
      <c r="DK9" s="7" t="n">
        <v>0.2346021971482864</v>
      </c>
      <c r="DL9" s="7" t="n">
        <v>0.6151014459232661</v>
      </c>
      <c r="DM9" s="7" t="n">
        <v>0.61300164608768</v>
      </c>
      <c r="DN9" s="7" t="n">
        <v>0.559241178897065</v>
      </c>
      <c r="DO9" s="7" t="n">
        <v>0.6229973882596476</v>
      </c>
      <c r="DP9" s="7" t="n">
        <v>0.104963349605268</v>
      </c>
      <c r="DQ9" s="7" t="n">
        <v>0.7192111073801717</v>
      </c>
      <c r="DR9" s="7" t="n">
        <v>0.5991449306721945</v>
      </c>
      <c r="DS9" s="7" t="n">
        <v>0.6433750255223997</v>
      </c>
      <c r="DT9" s="7" t="n">
        <v>0.6211800157709091</v>
      </c>
      <c r="DU9" s="7" t="n">
        <v>0.6526980989116351</v>
      </c>
      <c r="DV9" s="7" t="n">
        <v>0.2293088317932468</v>
      </c>
      <c r="DW9" s="7" t="n">
        <v>0.4925567533129181</v>
      </c>
      <c r="DX9" s="7" t="n">
        <v>0.1968077830129905</v>
      </c>
      <c r="DY9" s="7" t="n">
        <v>0.5744326431852291</v>
      </c>
      <c r="DZ9" s="7" t="n">
        <v>0.4850616783640115</v>
      </c>
      <c r="EA9" s="7" t="n">
        <v>0.5122534432228013</v>
      </c>
      <c r="EB9" s="7" t="n">
        <v>0.6272520504231671</v>
      </c>
      <c r="EC9" s="7" t="n">
        <v>0.8340597621227961</v>
      </c>
      <c r="ED9" s="7" t="n">
        <v>0.531484429810493</v>
      </c>
      <c r="EE9" s="7" t="n">
        <v>0.645594269919639</v>
      </c>
      <c r="EF9" s="7" t="n">
        <v>0.5398574659907605</v>
      </c>
      <c r="EG9" s="7" t="n">
        <v>0.2067845627845722</v>
      </c>
      <c r="EH9" s="7" t="n">
        <v>0.6039110060636378</v>
      </c>
      <c r="EI9" s="7" t="n">
        <v>0.6756423316180495</v>
      </c>
      <c r="EJ9" s="7" t="n">
        <v>0.7296111206884027</v>
      </c>
      <c r="EK9" s="7" t="n">
        <v>0.6383934666424934</v>
      </c>
      <c r="EL9" s="7" t="n">
        <v>0.2041097601348537</v>
      </c>
      <c r="EM9" s="7" t="n">
        <v>0.4987264213739212</v>
      </c>
      <c r="EN9" s="7" t="n">
        <v>0.3181732253669824</v>
      </c>
      <c r="EO9" s="7" t="n">
        <v>0.3068893790629902</v>
      </c>
      <c r="EP9" s="7" t="n">
        <v>0.6016402872822401</v>
      </c>
      <c r="EQ9" s="7" t="n">
        <v>0.6215378695173116</v>
      </c>
      <c r="ER9" s="7" t="n">
        <v>0.6823933407790608</v>
      </c>
      <c r="ES9" s="7" t="n">
        <v>0.6659211395601494</v>
      </c>
      <c r="ET9" s="7" t="n">
        <v>0.264997868972465</v>
      </c>
      <c r="EU9" s="7" t="n">
        <v>0.6248470701215592</v>
      </c>
      <c r="EV9" s="7" t="n">
        <v>0.6247366730955639</v>
      </c>
      <c r="EW9" s="7" t="n">
        <v>0.619195387225508</v>
      </c>
      <c r="EX9" s="7" t="n">
        <v>0.5795774108604317</v>
      </c>
      <c r="EY9" s="7" t="n">
        <v>0.5154244676262674</v>
      </c>
      <c r="EZ9" s="7" t="n">
        <v>0.4950428401719173</v>
      </c>
      <c r="FA9" s="7" t="n">
        <v>0.4919756975841812</v>
      </c>
      <c r="FB9" s="7" t="n">
        <v>0.6329912432369244</v>
      </c>
      <c r="FC9" s="7" t="n">
        <v>0.5527219701959544</v>
      </c>
      <c r="FD9" s="7" t="n">
        <v>0.5277888930116025</v>
      </c>
      <c r="FE9" s="7" t="n">
        <v>0.5157162173306545</v>
      </c>
      <c r="FF9" s="7" t="n">
        <v>0.3899593131469201</v>
      </c>
      <c r="FG9" s="7" t="n">
        <v>0.5616286338467864</v>
      </c>
      <c r="FH9" s="7" t="n">
        <v>0.5160475637472678</v>
      </c>
      <c r="FI9" s="7" t="n">
        <v>0.2041532729643845</v>
      </c>
      <c r="FJ9" s="7" t="n">
        <v>0.5669415018430666</v>
      </c>
      <c r="FK9" s="7" t="n">
        <v>0.4752947890701123</v>
      </c>
      <c r="FL9" s="7" t="n">
        <v>0.444499709167154</v>
      </c>
      <c r="FM9" s="7" t="n">
        <v>0.6041296471286776</v>
      </c>
      <c r="FN9" s="7" t="n">
        <v>0.9393683536948657</v>
      </c>
      <c r="FO9" s="7" t="n">
        <v>0.3245879964835287</v>
      </c>
      <c r="FP9" s="7" t="n">
        <v>0.5944786201329865</v>
      </c>
      <c r="FQ9" s="7" t="n">
        <v>0.6320063518491476</v>
      </c>
      <c r="FR9" s="7" t="n">
        <v>0.6801196481442326</v>
      </c>
      <c r="FS9" s="7" t="n">
        <v>0.5742913768821269</v>
      </c>
      <c r="FT9" s="7" t="n">
        <v>0.2995990433156906</v>
      </c>
      <c r="FU9" s="7" t="n">
        <v>0.5928902408031386</v>
      </c>
      <c r="FV9" s="7" t="n">
        <v>0.4070154276090002</v>
      </c>
      <c r="FW9" s="7" t="n">
        <v>0.7677328203216868</v>
      </c>
      <c r="FX9" s="7" t="n">
        <v>0.6845809241874762</v>
      </c>
      <c r="FY9" s="7" t="n">
        <v>0.6539025794100223</v>
      </c>
      <c r="FZ9" s="7" t="n">
        <v>0.7194693641774293</v>
      </c>
      <c r="GA9" s="7" t="n">
        <v>0.3766437468124943</v>
      </c>
      <c r="GB9" s="7" t="n">
        <v>0.5431624806927896</v>
      </c>
      <c r="GC9" s="7" t="n">
        <v>0.5625151199846282</v>
      </c>
      <c r="GD9" s="7" t="n">
        <v>0.6518080407953232</v>
      </c>
      <c r="GE9" s="7" t="n">
        <v>0.5642987217619897</v>
      </c>
      <c r="GF9" s="7" t="n">
        <v>0.4453811696797286</v>
      </c>
      <c r="GG9" s="7" t="n">
        <v>0.2401674344385514</v>
      </c>
      <c r="GH9" s="7" t="n">
        <v>0.5756362131434624</v>
      </c>
      <c r="GI9" s="7" t="n">
        <v>0.6052038305587479</v>
      </c>
      <c r="GJ9" s="7" t="n">
        <v>0.6143844083927351</v>
      </c>
      <c r="GK9" s="7" t="n">
        <v>0.5406284534846963</v>
      </c>
      <c r="GL9" s="7" t="n">
        <v>0.7650243821626994</v>
      </c>
      <c r="GM9" s="7" t="n">
        <v>0.5557063174193009</v>
      </c>
      <c r="GN9" s="7" t="n">
        <v>0.346952771668914</v>
      </c>
      <c r="GO9" s="7" t="n">
        <v>0.1710475033141275</v>
      </c>
      <c r="GP9" s="7" t="n">
        <v>0.5581769741652594</v>
      </c>
      <c r="GQ9" s="7" t="n">
        <v>0.3381384017728751</v>
      </c>
      <c r="GR9" s="7" t="n">
        <v>0.5559416945233775</v>
      </c>
      <c r="GS9" s="7" t="n">
        <v>0.610672969489537</v>
      </c>
      <c r="GT9" s="7" t="n">
        <v>0.5412657288906347</v>
      </c>
      <c r="GU9" s="7" t="n">
        <v>0.3578794026011554</v>
      </c>
      <c r="GV9" s="7" t="n">
        <v>0.1689832490740759</v>
      </c>
      <c r="GW9" s="7" t="n">
        <v>0.6695157095334791</v>
      </c>
      <c r="GX9" s="7" t="n">
        <v>0.3153887611617943</v>
      </c>
      <c r="GY9" s="7" t="n">
        <v>0.4260310842149718</v>
      </c>
      <c r="GZ9" s="7" t="n">
        <v>0.5634016127010265</v>
      </c>
      <c r="HA9" s="7" t="n">
        <v>0.70299047137949</v>
      </c>
      <c r="HB9" s="7" t="n">
        <v>0.9388804993662515</v>
      </c>
      <c r="HC9" s="7" t="n">
        <v>0.444087838038841</v>
      </c>
      <c r="HD9" s="7" t="n">
        <v>0.5967208714973405</v>
      </c>
      <c r="HE9" s="7" t="n">
        <v>0.5562196182875701</v>
      </c>
      <c r="HF9" s="7" t="n">
        <v>0.4724375748954405</v>
      </c>
      <c r="HG9" s="7" t="n">
        <v>0.01322586228336443</v>
      </c>
      <c r="HH9" s="7" t="n">
        <v>0.5548045122727023</v>
      </c>
      <c r="HI9" s="7" t="n">
        <v>0.5265442741749282</v>
      </c>
      <c r="HJ9" s="7" t="n">
        <v>0.500812302913058</v>
      </c>
      <c r="HK9" s="7" t="n">
        <v>0.5609491570897769</v>
      </c>
      <c r="HL9" s="7" t="n">
        <v>0.5978961531701733</v>
      </c>
      <c r="HM9" s="7" t="n">
        <v>0.3376183744701258</v>
      </c>
      <c r="HN9" s="7" t="n">
        <v>0.6334737134769244</v>
      </c>
      <c r="HO9" s="7" t="n">
        <v>0.4348931049975585</v>
      </c>
      <c r="HP9" s="7" t="n">
        <v>0.5900235957404726</v>
      </c>
      <c r="HQ9" s="7" t="n">
        <v>0.1521909802249529</v>
      </c>
      <c r="HR9" s="7" t="n">
        <v>0.6468243939533332</v>
      </c>
      <c r="HS9" s="7" t="n">
        <v>0.4788942156579044</v>
      </c>
      <c r="HT9" s="7" t="n">
        <v>0.3804293963599637</v>
      </c>
      <c r="HU9" s="7" t="n">
        <v>0.6914595181863015</v>
      </c>
      <c r="HV9" s="7" t="n">
        <v>0.2159082131105768</v>
      </c>
      <c r="HW9" s="7" t="n">
        <v>0.5874123847159495</v>
      </c>
      <c r="HX9" s="7" t="n">
        <v>0.5726320485492751</v>
      </c>
      <c r="HY9" s="7" t="n">
        <v>0.3663743082772135</v>
      </c>
      <c r="HZ9" s="7" t="n">
        <v>0.5958202836918366</v>
      </c>
      <c r="IA9" s="7" t="n">
        <v>0.2388493796212132</v>
      </c>
      <c r="IB9" s="7" t="n">
        <v>0.3729201198638541</v>
      </c>
      <c r="IC9" s="7" t="n">
        <v>0.5876110542556652</v>
      </c>
      <c r="ID9" s="7" t="n">
        <v>0.1455080614877552</v>
      </c>
      <c r="IE9" s="7" t="n">
        <v>0.5211610679086258</v>
      </c>
      <c r="IF9" s="7" t="n">
        <v>0.186829711748025</v>
      </c>
      <c r="IG9" s="7" t="n">
        <v>0.4099531642625614</v>
      </c>
      <c r="IH9" s="7" t="n">
        <v>0.1661750360329038</v>
      </c>
      <c r="II9" s="7" t="n">
        <v>0.5125501307029019</v>
      </c>
      <c r="IJ9" s="7" t="n">
        <v>0.6188348244710332</v>
      </c>
      <c r="IK9" s="7" t="n">
        <v>0.2217984366036089</v>
      </c>
      <c r="IL9" s="7" t="n">
        <v>0.602230679140942</v>
      </c>
      <c r="IM9" s="7" t="n">
        <v>0.5741650679651983</v>
      </c>
      <c r="IN9" s="7" t="n">
        <v>0.1327305365387168</v>
      </c>
      <c r="IO9" s="7" t="n">
        <v>0.3814489321731222</v>
      </c>
      <c r="IP9" s="7" t="n">
        <v>0.3499792060269035</v>
      </c>
      <c r="IQ9" s="7" t="n">
        <v>0.3569152913644763</v>
      </c>
      <c r="IR9" s="7" t="n">
        <v>0.2063190934923914</v>
      </c>
      <c r="IS9" s="7" t="n">
        <v>0.1254043342055421</v>
      </c>
      <c r="IT9" s="7" t="n">
        <v>-0.1080827142048264</v>
      </c>
      <c r="IU9" s="7" t="n">
        <v>0.3084367486807901</v>
      </c>
      <c r="IV9" s="7" t="n">
        <v>0.308685494710623</v>
      </c>
      <c r="IW9" s="7" t="n">
        <v>0.5256780465687925</v>
      </c>
      <c r="IX9" s="7" t="n">
        <v>0.3809886203210304</v>
      </c>
    </row>
    <row r="10">
      <c r="A10" s="6" t="inlineStr">
        <is>
          <t>000069.SH</t>
        </is>
      </c>
      <c r="B10" s="6" t="inlineStr">
        <is>
          <t>上证消费80指数</t>
        </is>
      </c>
      <c r="C10" s="7" t="n">
        <v>0.5872272956516125</v>
      </c>
      <c r="D10" s="7" t="n">
        <v>0.6448971512677872</v>
      </c>
      <c r="E10" s="7" t="n">
        <v>0.3566400645680212</v>
      </c>
      <c r="F10" s="7" t="n">
        <v>0.7382095343589642</v>
      </c>
      <c r="G10" s="7" t="n">
        <v>0.6528019918323142</v>
      </c>
      <c r="H10" s="7" t="n">
        <v>0.8105280803256135</v>
      </c>
      <c r="I10" s="7" t="n">
        <v>0.3375273094532842</v>
      </c>
      <c r="J10" s="7" t="n">
        <v>0.3503127750477509</v>
      </c>
      <c r="K10" s="7" t="n">
        <v>1</v>
      </c>
      <c r="L10" s="7" t="n">
        <v>0.2843780709915293</v>
      </c>
      <c r="M10" s="7" t="n">
        <v>0.4901797614043013</v>
      </c>
      <c r="N10" s="7" t="n">
        <v>0.446765941750769</v>
      </c>
      <c r="O10" s="7" t="n">
        <v>0.2671836963450921</v>
      </c>
      <c r="P10" s="7" t="n">
        <v>0.2288452723375672</v>
      </c>
      <c r="Q10" s="7" t="n">
        <v>0.8678575416248432</v>
      </c>
      <c r="R10" s="7" t="n">
        <v>0.1967942473205455</v>
      </c>
      <c r="S10" s="7" t="n">
        <v>0.276545085098976</v>
      </c>
      <c r="T10" s="7" t="n">
        <v>0.1269278166279863</v>
      </c>
      <c r="U10" s="7" t="n">
        <v>0.09747315245446248</v>
      </c>
      <c r="V10" s="7" t="n">
        <v>0.1584105271654064</v>
      </c>
      <c r="W10" s="7" t="n">
        <v>0.07850252586897852</v>
      </c>
      <c r="X10" s="7" t="n">
        <v>0.2089042591575029</v>
      </c>
      <c r="Y10" s="7" t="n">
        <v>0.2298514216672996</v>
      </c>
      <c r="Z10" s="7" t="n">
        <v>0.4241970476435409</v>
      </c>
      <c r="AA10" s="7" t="n">
        <v>0.3918079018889457</v>
      </c>
      <c r="AB10" s="7" t="n">
        <v>0.8069770207854577</v>
      </c>
      <c r="AC10" s="7" t="n">
        <v>0.4085646031585676</v>
      </c>
      <c r="AD10" s="7" t="n">
        <v>0.5497997648429365</v>
      </c>
      <c r="AE10" s="7" t="n">
        <v>0.3138788517301611</v>
      </c>
      <c r="AF10" s="7" t="n">
        <v>0.3954746110526834</v>
      </c>
      <c r="AG10" s="7" t="n">
        <v>0.4670916267409952</v>
      </c>
      <c r="AH10" s="7" t="n">
        <v>0.9340937092682787</v>
      </c>
      <c r="AI10" s="7" t="n">
        <v>0.3853998242329353</v>
      </c>
      <c r="AJ10" s="7" t="n">
        <v>0.5286162881640535</v>
      </c>
      <c r="AK10" s="7" t="n">
        <v>0.001194683664455601</v>
      </c>
      <c r="AL10" s="7" t="n">
        <v>0.7959565601832154</v>
      </c>
      <c r="AM10" s="7" t="n">
        <v>0.9545747096539847</v>
      </c>
      <c r="AN10" s="7" t="n">
        <v>0.03485314541988954</v>
      </c>
      <c r="AO10" s="7" t="n">
        <v>0.5370853980976197</v>
      </c>
      <c r="AP10" s="7" t="n">
        <v>0.6483253609991145</v>
      </c>
      <c r="AQ10" s="7" t="n">
        <v>0.206785840677203</v>
      </c>
      <c r="AR10" s="7" t="n">
        <v>0.9539387801093269</v>
      </c>
      <c r="AS10" s="7" t="n">
        <v>0.2116523441982283</v>
      </c>
      <c r="AT10" s="7" t="n">
        <v>0.2465949155028155</v>
      </c>
      <c r="AU10" s="7" t="n">
        <v>0.2936240924856303</v>
      </c>
      <c r="AV10" s="7" t="n">
        <v>0.1679303244725388</v>
      </c>
      <c r="AW10" s="7" t="n">
        <v>0.2465796258663552</v>
      </c>
      <c r="AX10" s="7" t="n">
        <v>0.1109564718401097</v>
      </c>
      <c r="AY10" s="7" t="n">
        <v>0.1031768898909999</v>
      </c>
      <c r="AZ10" s="7" t="n">
        <v>0.02477188109205614</v>
      </c>
      <c r="BA10" s="7" t="n">
        <v>0.319862871154369</v>
      </c>
      <c r="BB10" s="7" t="n">
        <v>0.7281373257128092</v>
      </c>
      <c r="BC10" s="7" t="n">
        <v>0.2505051617713622</v>
      </c>
      <c r="BD10" s="7" t="n">
        <v>0.570910494679466</v>
      </c>
      <c r="BE10" s="7" t="n">
        <v>-0.01156713218262669</v>
      </c>
      <c r="BF10" s="7" t="n">
        <v>0.4159706998495644</v>
      </c>
      <c r="BG10" s="7" t="n">
        <v>0.5853427634197437</v>
      </c>
      <c r="BH10" s="7" t="n">
        <v>0.2199874307175904</v>
      </c>
      <c r="BI10" s="7" t="n">
        <v>0.1352322630601888</v>
      </c>
      <c r="BJ10" s="7" t="n">
        <v>0.8800936229468157</v>
      </c>
      <c r="BK10" s="7" t="n">
        <v>0.1236449766929816</v>
      </c>
      <c r="BL10" s="7" t="n">
        <v>0.1341405772623651</v>
      </c>
      <c r="BM10" s="7" t="n">
        <v>0.1608077226811572</v>
      </c>
      <c r="BN10" s="7" t="n">
        <v>0.2117159267885272</v>
      </c>
      <c r="BO10" s="7" t="n">
        <v>0.5370851828518659</v>
      </c>
      <c r="BP10" s="7" t="n">
        <v>0.6224602976006124</v>
      </c>
      <c r="BQ10" s="7" t="n">
        <v>0.3155984554063645</v>
      </c>
      <c r="BR10" s="7" t="n">
        <v>0.5735437403801901</v>
      </c>
      <c r="BS10" s="7" t="n">
        <v>0.2446778582746261</v>
      </c>
      <c r="BT10" s="7" t="n">
        <v>0.5827020560323843</v>
      </c>
      <c r="BU10" s="7" t="n">
        <v>0.2670497768897684</v>
      </c>
      <c r="BV10" s="7" t="n">
        <v>0.456151255704643</v>
      </c>
      <c r="BW10" s="7" t="n">
        <v>0.716603951000128</v>
      </c>
      <c r="BX10" s="7" t="n">
        <v>0.9163504603879099</v>
      </c>
      <c r="BY10" s="7" t="n">
        <v>0.5399061502060669</v>
      </c>
      <c r="BZ10" s="7" t="n">
        <v>0.02594443056108472</v>
      </c>
      <c r="CA10" s="7" t="n">
        <v>0.4810755750889942</v>
      </c>
      <c r="CB10" s="7" t="n">
        <v>0.4581772375612314</v>
      </c>
      <c r="CC10" s="7" t="n">
        <v>0.5573028727544888</v>
      </c>
      <c r="CD10" s="7" t="n">
        <v>0.1804165061989601</v>
      </c>
      <c r="CE10" s="7" t="n">
        <v>0.464898241583141</v>
      </c>
      <c r="CF10" s="7" t="n">
        <v>0.5196942601419489</v>
      </c>
      <c r="CG10" s="7" t="n">
        <v>0.5930188367156157</v>
      </c>
      <c r="CH10" s="7" t="n">
        <v>0.6012038088510143</v>
      </c>
      <c r="CI10" s="7" t="n">
        <v>0.2958175953563066</v>
      </c>
      <c r="CJ10" s="7" t="n">
        <v>0.7041200698839539</v>
      </c>
      <c r="CK10" s="7" t="n">
        <v>0.8420248181920965</v>
      </c>
      <c r="CL10" s="7" t="n">
        <v>0.4150489044481261</v>
      </c>
      <c r="CM10" s="7" t="n">
        <v>0.1963503400173943</v>
      </c>
      <c r="CN10" s="7" t="n">
        <v>0.8033680972628248</v>
      </c>
      <c r="CO10" s="7" t="n">
        <v>0.5162444007809807</v>
      </c>
      <c r="CP10" s="7" t="n">
        <v>0.6054535760147207</v>
      </c>
      <c r="CQ10" s="7" t="n">
        <v>0.4184216135508832</v>
      </c>
      <c r="CR10" s="7" t="n">
        <v>0.5949510099951236</v>
      </c>
      <c r="CS10" s="7" t="n">
        <v>0.1986090098404176</v>
      </c>
      <c r="CT10" s="7" t="n">
        <v>0.2805226299306275</v>
      </c>
      <c r="CU10" s="7" t="n">
        <v>0.9269650581503119</v>
      </c>
      <c r="CV10" s="7" t="n">
        <v>0.5180276303425143</v>
      </c>
      <c r="CW10" s="7" t="n">
        <v>0.9219414139978733</v>
      </c>
      <c r="CX10" s="7" t="n">
        <v>0.5388291410067721</v>
      </c>
      <c r="CY10" s="7" t="n">
        <v>0.5590215236614176</v>
      </c>
      <c r="CZ10" s="7" t="n">
        <v>0.09180135261998469</v>
      </c>
      <c r="DA10" s="7" t="n">
        <v>0.5618171384936952</v>
      </c>
      <c r="DB10" s="7" t="n">
        <v>0.2086315914901449</v>
      </c>
      <c r="DC10" s="7" t="n">
        <v>0.3190027446140285</v>
      </c>
      <c r="DD10" s="7" t="n">
        <v>0.6552182225733802</v>
      </c>
      <c r="DE10" s="7" t="n">
        <v>0.3651581941348894</v>
      </c>
      <c r="DF10" s="7" t="n">
        <v>0.42792647730489</v>
      </c>
      <c r="DG10" s="7" t="n">
        <v>0.437502569377381</v>
      </c>
      <c r="DH10" s="7" t="n">
        <v>0.4144456429084761</v>
      </c>
      <c r="DI10" s="7" t="n">
        <v>0.5635883981715375</v>
      </c>
      <c r="DJ10" s="7" t="n">
        <v>0.6453856291730727</v>
      </c>
      <c r="DK10" s="7" t="n">
        <v>0.8551591503057699</v>
      </c>
      <c r="DL10" s="7" t="n">
        <v>0.4239030762051751</v>
      </c>
      <c r="DM10" s="7" t="n">
        <v>0.2697649581857746</v>
      </c>
      <c r="DN10" s="7" t="n">
        <v>0.5501170611873238</v>
      </c>
      <c r="DO10" s="7" t="n">
        <v>0.6300621654335431</v>
      </c>
      <c r="DP10" s="7" t="n">
        <v>0.4546782054080502</v>
      </c>
      <c r="DQ10" s="7" t="n">
        <v>0.6917350489956263</v>
      </c>
      <c r="DR10" s="7" t="n">
        <v>0.3324139759627363</v>
      </c>
      <c r="DS10" s="7" t="n">
        <v>0.1927989145134934</v>
      </c>
      <c r="DT10" s="7" t="n">
        <v>0.02601825633294827</v>
      </c>
      <c r="DU10" s="7" t="n">
        <v>0.1925909055643725</v>
      </c>
      <c r="DV10" s="7" t="n">
        <v>0.767091842623903</v>
      </c>
      <c r="DW10" s="7" t="n">
        <v>0.05146898804521531</v>
      </c>
      <c r="DX10" s="7" t="n">
        <v>0.9089671027357861</v>
      </c>
      <c r="DY10" s="7" t="n">
        <v>-0.03575179919111317</v>
      </c>
      <c r="DZ10" s="7" t="n">
        <v>0.3176562455726996</v>
      </c>
      <c r="EA10" s="7" t="n">
        <v>0.4907864306387552</v>
      </c>
      <c r="EB10" s="7" t="n">
        <v>0.06439823285368942</v>
      </c>
      <c r="EC10" s="7" t="n">
        <v>0.4883949026402322</v>
      </c>
      <c r="ED10" s="7" t="n">
        <v>0.3291389385559127</v>
      </c>
      <c r="EE10" s="7" t="n">
        <v>0.4107572027264287</v>
      </c>
      <c r="EF10" s="7" t="n">
        <v>0.2073599049208623</v>
      </c>
      <c r="EG10" s="7" t="n">
        <v>0.8414861069159257</v>
      </c>
      <c r="EH10" s="7" t="n">
        <v>-0.03265428458431061</v>
      </c>
      <c r="EI10" s="7" t="n">
        <v>0.2442110850486001</v>
      </c>
      <c r="EJ10" s="7" t="n">
        <v>0.5115538174405391</v>
      </c>
      <c r="EK10" s="7" t="n">
        <v>0.05905633337646346</v>
      </c>
      <c r="EL10" s="7" t="n">
        <v>0.8992646653049682</v>
      </c>
      <c r="EM10" s="7" t="n">
        <v>0.5806416318192658</v>
      </c>
      <c r="EN10" s="7" t="n">
        <v>0.5744573547327529</v>
      </c>
      <c r="EO10" s="7" t="n">
        <v>0.584955933458419</v>
      </c>
      <c r="EP10" s="7" t="n">
        <v>0.48209374606452</v>
      </c>
      <c r="EQ10" s="7" t="n">
        <v>0.185107552516095</v>
      </c>
      <c r="ER10" s="7" t="n">
        <v>0.5951033372351122</v>
      </c>
      <c r="ES10" s="7" t="n">
        <v>0.224937724976341</v>
      </c>
      <c r="ET10" s="7" t="n">
        <v>0.9262925354443287</v>
      </c>
      <c r="EU10" s="7" t="n">
        <v>0.1590216811242535</v>
      </c>
      <c r="EV10" s="7" t="n">
        <v>0.273961128688623</v>
      </c>
      <c r="EW10" s="7" t="n">
        <v>0.576488649931584</v>
      </c>
      <c r="EX10" s="7" t="n">
        <v>0.5644030263316436</v>
      </c>
      <c r="EY10" s="7" t="n">
        <v>0.1795808893156549</v>
      </c>
      <c r="EZ10" s="7" t="n">
        <v>0.5488486903626114</v>
      </c>
      <c r="FA10" s="7" t="n">
        <v>0.5496476475040707</v>
      </c>
      <c r="FB10" s="7" t="n">
        <v>0.1286540029822344</v>
      </c>
      <c r="FC10" s="7" t="n">
        <v>0.1787383578220063</v>
      </c>
      <c r="FD10" s="7" t="n">
        <v>0.306841711659783</v>
      </c>
      <c r="FE10" s="7" t="n">
        <v>0.2897844482659111</v>
      </c>
      <c r="FF10" s="7" t="n">
        <v>0.1776818508803927</v>
      </c>
      <c r="FG10" s="7" t="n">
        <v>0.4320179956070234</v>
      </c>
      <c r="FH10" s="7" t="n">
        <v>0.4486469625037483</v>
      </c>
      <c r="FI10" s="7" t="n">
        <v>0.8399622747452441</v>
      </c>
      <c r="FJ10" s="7" t="n">
        <v>0.3366907177733909</v>
      </c>
      <c r="FK10" s="7" t="n">
        <v>0.03252472568230118</v>
      </c>
      <c r="FL10" s="7" t="n">
        <v>0.2076446029474319</v>
      </c>
      <c r="FM10" s="7" t="n">
        <v>0.1194688099628962</v>
      </c>
      <c r="FN10" s="7" t="n">
        <v>0.4155738984378995</v>
      </c>
      <c r="FO10" s="7" t="n">
        <v>0.2092801150700087</v>
      </c>
      <c r="FP10" s="7" t="n">
        <v>0.2339055857090924</v>
      </c>
      <c r="FQ10" s="7" t="n">
        <v>0.311082537339832</v>
      </c>
      <c r="FR10" s="7" t="n">
        <v>0.2062086915561396</v>
      </c>
      <c r="FS10" s="7" t="n">
        <v>0.2533816497464609</v>
      </c>
      <c r="FT10" s="7" t="n">
        <v>0.8612721377211765</v>
      </c>
      <c r="FU10" s="7" t="n">
        <v>0.2150151688970308</v>
      </c>
      <c r="FV10" s="7" t="n">
        <v>0.6877553638673125</v>
      </c>
      <c r="FW10" s="7" t="n">
        <v>0.7064982888037592</v>
      </c>
      <c r="FX10" s="7" t="n">
        <v>0.694393279256062</v>
      </c>
      <c r="FY10" s="7" t="n">
        <v>0.5626120584944773</v>
      </c>
      <c r="FZ10" s="7" t="n">
        <v>0.6625846718272042</v>
      </c>
      <c r="GA10" s="7" t="n">
        <v>0.1386768036887139</v>
      </c>
      <c r="GB10" s="7" t="n">
        <v>0.217554819459976</v>
      </c>
      <c r="GC10" s="7" t="n">
        <v>0.3198422411453211</v>
      </c>
      <c r="GD10" s="7" t="n">
        <v>0.08020783336863546</v>
      </c>
      <c r="GE10" s="7" t="n">
        <v>0.2368899438803361</v>
      </c>
      <c r="GF10" s="7" t="n">
        <v>0.07931561833922793</v>
      </c>
      <c r="GG10" s="7" t="n">
        <v>0.1678852879794832</v>
      </c>
      <c r="GH10" s="7" t="n">
        <v>0.1043807302467678</v>
      </c>
      <c r="GI10" s="7" t="n">
        <v>0.1393757478927241</v>
      </c>
      <c r="GJ10" s="7" t="n">
        <v>0.2205213181084905</v>
      </c>
      <c r="GK10" s="7" t="n">
        <v>0.3086967893729173</v>
      </c>
      <c r="GL10" s="7" t="n">
        <v>0.6432096306813666</v>
      </c>
      <c r="GM10" s="7" t="n">
        <v>0.5829932903122709</v>
      </c>
      <c r="GN10" s="7" t="n">
        <v>0.3837579930111894</v>
      </c>
      <c r="GO10" s="7" t="n">
        <v>0.7962477861341319</v>
      </c>
      <c r="GP10" s="7" t="n">
        <v>0.235222496192352</v>
      </c>
      <c r="GQ10" s="7" t="n">
        <v>0.07298139553072616</v>
      </c>
      <c r="GR10" s="7" t="n">
        <v>0.5777818777910975</v>
      </c>
      <c r="GS10" s="7" t="n">
        <v>0.3215481093935327</v>
      </c>
      <c r="GT10" s="7" t="n">
        <v>0.2943093103773467</v>
      </c>
      <c r="GU10" s="7" t="n">
        <v>0.6730796506648951</v>
      </c>
      <c r="GV10" s="7" t="n">
        <v>-0.09792971123613323</v>
      </c>
      <c r="GW10" s="7" t="n">
        <v>0.6739969785007476</v>
      </c>
      <c r="GX10" s="7" t="n">
        <v>0.07165829385743808</v>
      </c>
      <c r="GY10" s="7" t="n">
        <v>0.1213139193716326</v>
      </c>
      <c r="GZ10" s="7" t="n">
        <v>0.4371047374917131</v>
      </c>
      <c r="HA10" s="7" t="n">
        <v>0.379783866800365</v>
      </c>
      <c r="HB10" s="7" t="n">
        <v>0.3878111113408845</v>
      </c>
      <c r="HC10" s="7" t="n">
        <v>0.5684986203730372</v>
      </c>
      <c r="HD10" s="7" t="n">
        <v>0.561496665697508</v>
      </c>
      <c r="HE10" s="7" t="n">
        <v>0.2438581291854516</v>
      </c>
      <c r="HF10" s="7" t="n">
        <v>0.5161670202524059</v>
      </c>
      <c r="HG10" s="7" t="n">
        <v>0.4541360924665364</v>
      </c>
      <c r="HH10" s="7" t="n">
        <v>0.640322035666854</v>
      </c>
      <c r="HI10" s="7" t="n">
        <v>0.5754389567533797</v>
      </c>
      <c r="HJ10" s="7" t="n">
        <v>0.6156891310395194</v>
      </c>
      <c r="HK10" s="7" t="n">
        <v>0.2149414327922996</v>
      </c>
      <c r="HL10" s="7" t="n">
        <v>0.2508054536931313</v>
      </c>
      <c r="HM10" s="7" t="n">
        <v>0.221891176548479</v>
      </c>
      <c r="HN10" s="7" t="n">
        <v>0.4538604678232873</v>
      </c>
      <c r="HO10" s="7" t="n">
        <v>0.8351169611289253</v>
      </c>
      <c r="HP10" s="7" t="n">
        <v>0.2165107889123707</v>
      </c>
      <c r="HQ10" s="7" t="n">
        <v>0.5136980421517691</v>
      </c>
      <c r="HR10" s="7" t="n">
        <v>0.1460659562223934</v>
      </c>
      <c r="HS10" s="7" t="n">
        <v>0.4788907499174375</v>
      </c>
      <c r="HT10" s="7" t="n">
        <v>0.2007856823160998</v>
      </c>
      <c r="HU10" s="7" t="n">
        <v>0.2540054558015302</v>
      </c>
      <c r="HV10" s="7" t="n">
        <v>0.8453186842541014</v>
      </c>
      <c r="HW10" s="7" t="n">
        <v>0.2256937666302935</v>
      </c>
      <c r="HX10" s="7" t="n">
        <v>0.6044908320925115</v>
      </c>
      <c r="HY10" s="7" t="n">
        <v>0.5831770598864702</v>
      </c>
      <c r="HZ10" s="7" t="n">
        <v>0.2012308644885003</v>
      </c>
      <c r="IA10" s="7" t="n">
        <v>0.8555419050397844</v>
      </c>
      <c r="IB10" s="7" t="n">
        <v>0.3437864079886332</v>
      </c>
      <c r="IC10" s="7" t="n">
        <v>0.6106567507234789</v>
      </c>
      <c r="ID10" s="7" t="n">
        <v>0.786881649878366</v>
      </c>
      <c r="IE10" s="7" t="n">
        <v>0.5145919578568857</v>
      </c>
      <c r="IF10" s="7" t="n">
        <v>0.8068610599705376</v>
      </c>
      <c r="IG10" s="7" t="n">
        <v>0.5361753050268614</v>
      </c>
      <c r="IH10" s="7" t="n">
        <v>0.7973537691008222</v>
      </c>
      <c r="II10" s="7" t="n">
        <v>0.4936287873218284</v>
      </c>
      <c r="IJ10" s="7" t="n">
        <v>0.4614385215165611</v>
      </c>
      <c r="IK10" s="7" t="n">
        <v>0.8927575649854091</v>
      </c>
      <c r="IL10" s="7" t="n">
        <v>0.5081001125683489</v>
      </c>
      <c r="IM10" s="7" t="n">
        <v>0.3944077021792045</v>
      </c>
      <c r="IN10" s="7" t="n">
        <v>-0.014252579356743</v>
      </c>
      <c r="IO10" s="7" t="n">
        <v>0.1063862059551579</v>
      </c>
      <c r="IP10" s="7" t="n">
        <v>0.08479179039308381</v>
      </c>
      <c r="IQ10" s="7" t="n">
        <v>0.5837724371269946</v>
      </c>
      <c r="IR10" s="7" t="n">
        <v>0.5950344983059009</v>
      </c>
      <c r="IS10" s="7" t="n">
        <v>-0.02616607889335191</v>
      </c>
      <c r="IT10" s="7" t="n">
        <v>0.04065038000296775</v>
      </c>
      <c r="IU10" s="7" t="n">
        <v>0.02509829521671065</v>
      </c>
      <c r="IV10" s="7" t="n">
        <v>0.02538152752696532</v>
      </c>
      <c r="IW10" s="7" t="n">
        <v>0.4915352136412431</v>
      </c>
      <c r="IX10" s="7" t="n">
        <v>0.106078721578624</v>
      </c>
    </row>
    <row r="11">
      <c r="A11" s="6" t="inlineStr">
        <is>
          <t>000151.SH</t>
        </is>
      </c>
      <c r="B11" s="6" t="inlineStr">
        <is>
          <t>上证国有企业红利指数</t>
        </is>
      </c>
      <c r="C11" s="7" t="n">
        <v>0.2235286532976116</v>
      </c>
      <c r="D11" s="7" t="n">
        <v>0.1990217448001418</v>
      </c>
      <c r="E11" s="7" t="n">
        <v>0.9756205714404138</v>
      </c>
      <c r="F11" s="7" t="n">
        <v>0.225823893840299</v>
      </c>
      <c r="G11" s="7" t="n">
        <v>0.547276995003637</v>
      </c>
      <c r="H11" s="7" t="n">
        <v>0.4968727136019607</v>
      </c>
      <c r="I11" s="7" t="n">
        <v>0.315102486809257</v>
      </c>
      <c r="J11" s="7" t="n">
        <v>0.3003725623197619</v>
      </c>
      <c r="K11" s="7" t="n">
        <v>0.2843780709915293</v>
      </c>
      <c r="L11" s="7" t="n">
        <v>1</v>
      </c>
      <c r="M11" s="7" t="n">
        <v>0.130439479105341</v>
      </c>
      <c r="N11" s="7" t="n">
        <v>0.05240434663830827</v>
      </c>
      <c r="O11" s="7" t="n">
        <v>-0.21498588516706</v>
      </c>
      <c r="P11" s="7" t="n">
        <v>-0.221156037905004</v>
      </c>
      <c r="Q11" s="7" t="n">
        <v>0.06660419994987306</v>
      </c>
      <c r="R11" s="7" t="n">
        <v>-0.2406502291594913</v>
      </c>
      <c r="S11" s="7" t="n">
        <v>-0.2160807948899099</v>
      </c>
      <c r="T11" s="7" t="n">
        <v>-0.1770203808131589</v>
      </c>
      <c r="U11" s="7" t="n">
        <v>-0.2549068099015927</v>
      </c>
      <c r="V11" s="7" t="n">
        <v>-0.100955491256635</v>
      </c>
      <c r="W11" s="7" t="n">
        <v>-0.2626664944206447</v>
      </c>
      <c r="X11" s="7" t="n">
        <v>-0.2310962937413006</v>
      </c>
      <c r="Y11" s="7" t="n">
        <v>-0.20739031611287</v>
      </c>
      <c r="Z11" s="7" t="n">
        <v>0.149316199276524</v>
      </c>
      <c r="AA11" s="7" t="n">
        <v>0.2642043176332338</v>
      </c>
      <c r="AB11" s="7" t="n">
        <v>0.4367065537487514</v>
      </c>
      <c r="AC11" s="7" t="n">
        <v>0.1355410518058679</v>
      </c>
      <c r="AD11" s="7" t="n">
        <v>0.7494523344181907</v>
      </c>
      <c r="AE11" s="7" t="n">
        <v>-0.05127412144171241</v>
      </c>
      <c r="AF11" s="7" t="n">
        <v>-0.04008657639261717</v>
      </c>
      <c r="AG11" s="7" t="n">
        <v>0.07280668802277318</v>
      </c>
      <c r="AH11" s="7" t="n">
        <v>0.2208465820319294</v>
      </c>
      <c r="AI11" s="7" t="n">
        <v>-0.013275194681008</v>
      </c>
      <c r="AJ11" s="7" t="n">
        <v>0.9006073971222203</v>
      </c>
      <c r="AK11" s="7" t="n">
        <v>0.8007665142268952</v>
      </c>
      <c r="AL11" s="7" t="n">
        <v>0.4580357497292563</v>
      </c>
      <c r="AM11" s="7" t="n">
        <v>0.2402810297774835</v>
      </c>
      <c r="AN11" s="7" t="n">
        <v>-0.1116245225459144</v>
      </c>
      <c r="AO11" s="7" t="n">
        <v>0.3560609393217541</v>
      </c>
      <c r="AP11" s="7" t="n">
        <v>0.4372566458107853</v>
      </c>
      <c r="AQ11" s="7" t="n">
        <v>0.1653362066527576</v>
      </c>
      <c r="AR11" s="7" t="n">
        <v>0.2283398766309208</v>
      </c>
      <c r="AS11" s="7" t="n">
        <v>-0.1906459285662888</v>
      </c>
      <c r="AT11" s="7" t="n">
        <v>0.4678368381936526</v>
      </c>
      <c r="AU11" s="7" t="n">
        <v>-0.03817761051404927</v>
      </c>
      <c r="AV11" s="7" t="n">
        <v>-0.08479887556020109</v>
      </c>
      <c r="AW11" s="7" t="n">
        <v>-0.09637618614333962</v>
      </c>
      <c r="AX11" s="7" t="n">
        <v>-0.01429763228986305</v>
      </c>
      <c r="AY11" s="7" t="n">
        <v>-0.07823775517698686</v>
      </c>
      <c r="AZ11" s="7" t="n">
        <v>-0.1630083126986946</v>
      </c>
      <c r="BA11" s="7" t="n">
        <v>-0.0409216109398677</v>
      </c>
      <c r="BB11" s="7" t="n">
        <v>0.3032428234638132</v>
      </c>
      <c r="BC11" s="7" t="n">
        <v>-0.009881647110645169</v>
      </c>
      <c r="BD11" s="7" t="n">
        <v>0.5259033231927737</v>
      </c>
      <c r="BE11" s="7" t="n">
        <v>-0.1559904186651524</v>
      </c>
      <c r="BF11" s="7" t="n">
        <v>0.1221309915273213</v>
      </c>
      <c r="BG11" s="7" t="n">
        <v>0.3167782019787792</v>
      </c>
      <c r="BH11" s="7" t="n">
        <v>0.3826077865108727</v>
      </c>
      <c r="BI11" s="7" t="n">
        <v>0.5104521152998669</v>
      </c>
      <c r="BJ11" s="7" t="n">
        <v>0.14070250772786</v>
      </c>
      <c r="BK11" s="7" t="n">
        <v>-0.1113966927251446</v>
      </c>
      <c r="BL11" s="7" t="n">
        <v>-0.08240750621842477</v>
      </c>
      <c r="BM11" s="7" t="n">
        <v>0.05866141887729323</v>
      </c>
      <c r="BN11" s="7" t="n">
        <v>-0.01387859854726404</v>
      </c>
      <c r="BO11" s="7" t="n">
        <v>0.356061050882198</v>
      </c>
      <c r="BP11" s="7" t="n">
        <v>0.3383284790665345</v>
      </c>
      <c r="BQ11" s="7" t="n">
        <v>-0.02963358472515378</v>
      </c>
      <c r="BR11" s="7" t="n">
        <v>0.1792966233304716</v>
      </c>
      <c r="BS11" s="7" t="n">
        <v>-0.101819881065155</v>
      </c>
      <c r="BT11" s="7" t="n">
        <v>0.3037090544187845</v>
      </c>
      <c r="BU11" s="7" t="n">
        <v>0.05978467630534972</v>
      </c>
      <c r="BV11" s="7" t="n">
        <v>0.5491935264121345</v>
      </c>
      <c r="BW11" s="7" t="n">
        <v>0.3747554293023073</v>
      </c>
      <c r="BX11" s="7" t="n">
        <v>0.2130234251714843</v>
      </c>
      <c r="BY11" s="7" t="n">
        <v>0.2066138648385916</v>
      </c>
      <c r="BZ11" s="7" t="n">
        <v>0.8802486824564042</v>
      </c>
      <c r="CA11" s="7" t="n">
        <v>0.1001224469958237</v>
      </c>
      <c r="CB11" s="7" t="n">
        <v>0.1338716889857244</v>
      </c>
      <c r="CC11" s="7" t="n">
        <v>0.2127649987069481</v>
      </c>
      <c r="CD11" s="7" t="n">
        <v>-0.03887841008888251</v>
      </c>
      <c r="CE11" s="7" t="n">
        <v>0.1931632512001914</v>
      </c>
      <c r="CF11" s="7" t="n">
        <v>0.1431267706544344</v>
      </c>
      <c r="CG11" s="7" t="n">
        <v>0.3573076985312393</v>
      </c>
      <c r="CH11" s="7" t="n">
        <v>0.3112072816693927</v>
      </c>
      <c r="CI11" s="7" t="n">
        <v>0.0378375117087103</v>
      </c>
      <c r="CJ11" s="7" t="n">
        <v>0.3172866531683306</v>
      </c>
      <c r="CK11" s="7" t="n">
        <v>0.4700615820460746</v>
      </c>
      <c r="CL11" s="7" t="n">
        <v>-0.01691241409738905</v>
      </c>
      <c r="CM11" s="7" t="n">
        <v>-0.2041391411092924</v>
      </c>
      <c r="CN11" s="7" t="n">
        <v>0.4461962643375956</v>
      </c>
      <c r="CO11" s="7" t="n">
        <v>0.1585752599402479</v>
      </c>
      <c r="CP11" s="7" t="n">
        <v>0.3712098961314067</v>
      </c>
      <c r="CQ11" s="7" t="n">
        <v>0.1379083729127145</v>
      </c>
      <c r="CR11" s="7" t="n">
        <v>0.2828850337342328</v>
      </c>
      <c r="CS11" s="7" t="n">
        <v>-0.163515115350363</v>
      </c>
      <c r="CT11" s="7" t="n">
        <v>-0.148483173077399</v>
      </c>
      <c r="CU11" s="7" t="n">
        <v>0.1704623902615892</v>
      </c>
      <c r="CV11" s="7" t="n">
        <v>0.7385825498567404</v>
      </c>
      <c r="CW11" s="7" t="n">
        <v>0.1840101473478044</v>
      </c>
      <c r="CX11" s="7" t="n">
        <v>0.2555953181878613</v>
      </c>
      <c r="CY11" s="7" t="n">
        <v>0.1596882599851562</v>
      </c>
      <c r="CZ11" s="7" t="n">
        <v>-0.2165737333023232</v>
      </c>
      <c r="DA11" s="7" t="n">
        <v>0.5811623745452682</v>
      </c>
      <c r="DB11" s="7" t="n">
        <v>-0.1942311824487782</v>
      </c>
      <c r="DC11" s="7" t="n">
        <v>-0.01323086970697312</v>
      </c>
      <c r="DD11" s="7" t="n">
        <v>0.1800255827241636</v>
      </c>
      <c r="DE11" s="7" t="n">
        <v>-0.03918116667224612</v>
      </c>
      <c r="DF11" s="7" t="n">
        <v>0.04452026270927881</v>
      </c>
      <c r="DG11" s="7" t="n">
        <v>0.5733773663071017</v>
      </c>
      <c r="DH11" s="7" t="n">
        <v>0.6034191884967841</v>
      </c>
      <c r="DI11" s="7" t="n">
        <v>0.1951226923295092</v>
      </c>
      <c r="DJ11" s="7" t="n">
        <v>0.6953241330371295</v>
      </c>
      <c r="DK11" s="7" t="n">
        <v>0.06814718744450815</v>
      </c>
      <c r="DL11" s="7" t="n">
        <v>0.2457195085260726</v>
      </c>
      <c r="DM11" s="7" t="n">
        <v>0.06033869260911476</v>
      </c>
      <c r="DN11" s="7" t="n">
        <v>0.2634369211465891</v>
      </c>
      <c r="DO11" s="7" t="n">
        <v>0.240898479770688</v>
      </c>
      <c r="DP11" s="7" t="n">
        <v>0.5326219202737446</v>
      </c>
      <c r="DQ11" s="7" t="n">
        <v>0.5079853244946018</v>
      </c>
      <c r="DR11" s="7" t="n">
        <v>0.01065740276805145</v>
      </c>
      <c r="DS11" s="7" t="n">
        <v>-0.1592621942997852</v>
      </c>
      <c r="DT11" s="7" t="n">
        <v>-0.165935194310107</v>
      </c>
      <c r="DU11" s="7" t="n">
        <v>-0.1512765522598949</v>
      </c>
      <c r="DV11" s="7" t="n">
        <v>0.4437861955771238</v>
      </c>
      <c r="DW11" s="7" t="n">
        <v>-0.05926221168712593</v>
      </c>
      <c r="DX11" s="7" t="n">
        <v>0.1303043284161536</v>
      </c>
      <c r="DY11" s="7" t="n">
        <v>-0.1586782335889975</v>
      </c>
      <c r="DZ11" s="7" t="n">
        <v>-0.1198048589502378</v>
      </c>
      <c r="EA11" s="7" t="n">
        <v>0.5286921874619585</v>
      </c>
      <c r="EB11" s="7" t="n">
        <v>0.01285979775933527</v>
      </c>
      <c r="EC11" s="7" t="n">
        <v>0.1770840847988288</v>
      </c>
      <c r="ED11" s="7" t="n">
        <v>0.1067726183542256</v>
      </c>
      <c r="EE11" s="7" t="n">
        <v>-0.0310582341212023</v>
      </c>
      <c r="EF11" s="7" t="n">
        <v>0.3834473651268892</v>
      </c>
      <c r="EG11" s="7" t="n">
        <v>0.05352218145819094</v>
      </c>
      <c r="EH11" s="7" t="n">
        <v>-0.1783184633572868</v>
      </c>
      <c r="EI11" s="7" t="n">
        <v>-0.1141230799155733</v>
      </c>
      <c r="EJ11" s="7" t="n">
        <v>0.07757304753197677</v>
      </c>
      <c r="EK11" s="7" t="n">
        <v>-0.1330758416331014</v>
      </c>
      <c r="EL11" s="7" t="n">
        <v>0.07043848409527585</v>
      </c>
      <c r="EM11" s="7" t="n">
        <v>0.3038658792688331</v>
      </c>
      <c r="EN11" s="7" t="n">
        <v>0.3476436268728689</v>
      </c>
      <c r="EO11" s="7" t="n">
        <v>0.3731765702517821</v>
      </c>
      <c r="EP11" s="7" t="n">
        <v>0.1631338286046078</v>
      </c>
      <c r="EQ11" s="7" t="n">
        <v>-0.1865470905429555</v>
      </c>
      <c r="ER11" s="7" t="n">
        <v>0.2181050573117625</v>
      </c>
      <c r="ES11" s="7" t="n">
        <v>-0.03973401985546618</v>
      </c>
      <c r="ET11" s="7" t="n">
        <v>0.2876124539079859</v>
      </c>
      <c r="EU11" s="7" t="n">
        <v>-0.1779999142346277</v>
      </c>
      <c r="EV11" s="7" t="n">
        <v>-0.0615397968932467</v>
      </c>
      <c r="EW11" s="7" t="n">
        <v>0.0941285129932164</v>
      </c>
      <c r="EX11" s="7" t="n">
        <v>0.09392562772911486</v>
      </c>
      <c r="EY11" s="7" t="n">
        <v>-0.1383831234575766</v>
      </c>
      <c r="EZ11" s="7" t="n">
        <v>0.1894554681050945</v>
      </c>
      <c r="FA11" s="7" t="n">
        <v>0.1963137668569052</v>
      </c>
      <c r="FB11" s="7" t="n">
        <v>-0.1601333491276321</v>
      </c>
      <c r="FC11" s="7" t="n">
        <v>0.07107543114798251</v>
      </c>
      <c r="FD11" s="7" t="n">
        <v>0.6898999044138148</v>
      </c>
      <c r="FE11" s="7" t="n">
        <v>0.7029515224939572</v>
      </c>
      <c r="FF11" s="7" t="n">
        <v>-0.2208264580994458</v>
      </c>
      <c r="FG11" s="7" t="n">
        <v>0.1717002550621001</v>
      </c>
      <c r="FH11" s="7" t="n">
        <v>0.2559814669931091</v>
      </c>
      <c r="FI11" s="7" t="n">
        <v>0.05123612515014708</v>
      </c>
      <c r="FJ11" s="7" t="n">
        <v>-0.05315364693075696</v>
      </c>
      <c r="FK11" s="7" t="n">
        <v>-0.006590217206454719</v>
      </c>
      <c r="FL11" s="7" t="n">
        <v>-0.2280881672619697</v>
      </c>
      <c r="FM11" s="7" t="n">
        <v>-0.2291201460333188</v>
      </c>
      <c r="FN11" s="7" t="n">
        <v>0.1295853085919461</v>
      </c>
      <c r="FO11" s="7" t="n">
        <v>0.3986722712002314</v>
      </c>
      <c r="FP11" s="7" t="n">
        <v>0.04926676588461887</v>
      </c>
      <c r="FQ11" s="7" t="n">
        <v>0.00650054416141474</v>
      </c>
      <c r="FR11" s="7" t="n">
        <v>-0.1695992450133667</v>
      </c>
      <c r="FS11" s="7" t="n">
        <v>-0.1918143104888038</v>
      </c>
      <c r="FT11" s="7" t="n">
        <v>0.1147649899718495</v>
      </c>
      <c r="FU11" s="7" t="n">
        <v>-0.2138633688801946</v>
      </c>
      <c r="FV11" s="7" t="n">
        <v>0.6346000348706348</v>
      </c>
      <c r="FW11" s="7" t="n">
        <v>0.3867123405264438</v>
      </c>
      <c r="FX11" s="7" t="n">
        <v>0.5722294166820336</v>
      </c>
      <c r="FY11" s="7" t="n">
        <v>0.6398375933957815</v>
      </c>
      <c r="FZ11" s="7" t="n">
        <v>0.5411730670828317</v>
      </c>
      <c r="GA11" s="7" t="n">
        <v>-0.2114116929632139</v>
      </c>
      <c r="GB11" s="7" t="n">
        <v>-0.2678696058655702</v>
      </c>
      <c r="GC11" s="7" t="n">
        <v>-0.1911986549000961</v>
      </c>
      <c r="GD11" s="7" t="n">
        <v>-0.1426889083468259</v>
      </c>
      <c r="GE11" s="7" t="n">
        <v>-0.2027686667747224</v>
      </c>
      <c r="GF11" s="7" t="n">
        <v>-0.2306893261706401</v>
      </c>
      <c r="GG11" s="7" t="n">
        <v>-0.1852202565748074</v>
      </c>
      <c r="GH11" s="7" t="n">
        <v>0.004841624262510155</v>
      </c>
      <c r="GI11" s="7" t="n">
        <v>-0.1818832945970618</v>
      </c>
      <c r="GJ11" s="7" t="n">
        <v>0.03864088279381744</v>
      </c>
      <c r="GK11" s="7" t="n">
        <v>-0.0008954498542802239</v>
      </c>
      <c r="GL11" s="7" t="n">
        <v>0.5446126545026376</v>
      </c>
      <c r="GM11" s="7" t="n">
        <v>0.07870132970377104</v>
      </c>
      <c r="GN11" s="7" t="n">
        <v>0.7237216169357207</v>
      </c>
      <c r="GO11" s="7" t="n">
        <v>0.04291180680816495</v>
      </c>
      <c r="GP11" s="7" t="n">
        <v>-0.213481794508864</v>
      </c>
      <c r="GQ11" s="7" t="n">
        <v>-0.105318679013222</v>
      </c>
      <c r="GR11" s="7" t="n">
        <v>0.1314342534835177</v>
      </c>
      <c r="GS11" s="7" t="n">
        <v>-0.1585924022624551</v>
      </c>
      <c r="GT11" s="7" t="n">
        <v>-0.003236948051244989</v>
      </c>
      <c r="GU11" s="7" t="n">
        <v>0.5540008730722443</v>
      </c>
      <c r="GV11" s="7" t="n">
        <v>-0.1374748668029078</v>
      </c>
      <c r="GW11" s="7" t="n">
        <v>0.5343554318962723</v>
      </c>
      <c r="GX11" s="7" t="n">
        <v>-0.1614791532477587</v>
      </c>
      <c r="GY11" s="7" t="n">
        <v>-0.08427114266842532</v>
      </c>
      <c r="GZ11" s="7" t="n">
        <v>0.04273814988756244</v>
      </c>
      <c r="HA11" s="7" t="n">
        <v>0.3943498707564081</v>
      </c>
      <c r="HB11" s="7" t="n">
        <v>0.1166417481711476</v>
      </c>
      <c r="HC11" s="7" t="n">
        <v>0.3638704680215058</v>
      </c>
      <c r="HD11" s="7" t="n">
        <v>0.4600031910043401</v>
      </c>
      <c r="HE11" s="7" t="n">
        <v>-0.2124536201531355</v>
      </c>
      <c r="HF11" s="7" t="n">
        <v>0.0923083886225404</v>
      </c>
      <c r="HG11" s="7" t="n">
        <v>0.5484557571617527</v>
      </c>
      <c r="HH11" s="7" t="n">
        <v>0.3737738417581789</v>
      </c>
      <c r="HI11" s="7" t="n">
        <v>0.2608587881556996</v>
      </c>
      <c r="HJ11" s="7" t="n">
        <v>0.308573820051074</v>
      </c>
      <c r="HK11" s="7" t="n">
        <v>-0.2212966985152292</v>
      </c>
      <c r="HL11" s="7" t="n">
        <v>0.4083303222020858</v>
      </c>
      <c r="HM11" s="7" t="n">
        <v>0.4141670002318047</v>
      </c>
      <c r="HN11" s="7" t="n">
        <v>0.1935927090890331</v>
      </c>
      <c r="HO11" s="7" t="n">
        <v>0.2742537818592206</v>
      </c>
      <c r="HP11" s="7" t="n">
        <v>-0.2364762872623931</v>
      </c>
      <c r="HQ11" s="7" t="n">
        <v>0.6139641128723612</v>
      </c>
      <c r="HR11" s="7" t="n">
        <v>-0.1926937195383461</v>
      </c>
      <c r="HS11" s="7" t="n">
        <v>0.1184109566484273</v>
      </c>
      <c r="HT11" s="7" t="n">
        <v>-0.1788353551108839</v>
      </c>
      <c r="HU11" s="7" t="n">
        <v>-0.08802098084566089</v>
      </c>
      <c r="HV11" s="7" t="n">
        <v>0.05831913512427347</v>
      </c>
      <c r="HW11" s="7" t="n">
        <v>0.05231300468818724</v>
      </c>
      <c r="HX11" s="7" t="n">
        <v>0.2663854556940887</v>
      </c>
      <c r="HY11" s="7" t="n">
        <v>0.2670829640819781</v>
      </c>
      <c r="HZ11" s="7" t="n">
        <v>-0.2701328110159528</v>
      </c>
      <c r="IA11" s="7" t="n">
        <v>0.07385189141422156</v>
      </c>
      <c r="IB11" s="7" t="n">
        <v>0.4679674717266313</v>
      </c>
      <c r="IC11" s="7" t="n">
        <v>0.2029715300217836</v>
      </c>
      <c r="ID11" s="7" t="n">
        <v>0.02347036379450694</v>
      </c>
      <c r="IE11" s="7" t="n">
        <v>0.1473821032198714</v>
      </c>
      <c r="IF11" s="7" t="n">
        <v>0.03704917749086255</v>
      </c>
      <c r="IG11" s="7" t="n">
        <v>0.5211903412011093</v>
      </c>
      <c r="IH11" s="7" t="n">
        <v>0.04057064793173812</v>
      </c>
      <c r="II11" s="7" t="n">
        <v>0.4646874800439979</v>
      </c>
      <c r="IJ11" s="7" t="n">
        <v>0.0576309874568824</v>
      </c>
      <c r="IK11" s="7" t="n">
        <v>0.05306564296470665</v>
      </c>
      <c r="IL11" s="7" t="n">
        <v>0.09730713284509861</v>
      </c>
      <c r="IM11" s="7" t="n">
        <v>0.0422313250148688</v>
      </c>
      <c r="IN11" s="7" t="n">
        <v>-0.2604699118769742</v>
      </c>
      <c r="IO11" s="7" t="n">
        <v>-0.1363238562021767</v>
      </c>
      <c r="IP11" s="7" t="n">
        <v>-0.1440318019216477</v>
      </c>
      <c r="IQ11" s="7" t="n">
        <v>0.4423482645476683</v>
      </c>
      <c r="IR11" s="7" t="n">
        <v>0.6698660181329702</v>
      </c>
      <c r="IS11" s="7" t="n">
        <v>-0.3003801203958252</v>
      </c>
      <c r="IT11" s="7" t="n">
        <v>0.4152746025026782</v>
      </c>
      <c r="IU11" s="7" t="n">
        <v>-0.1716153470930161</v>
      </c>
      <c r="IV11" s="7" t="n">
        <v>-0.171301874867347</v>
      </c>
      <c r="IW11" s="7" t="n">
        <v>0.03645871901240034</v>
      </c>
      <c r="IX11" s="7" t="n">
        <v>-0.1367722061048763</v>
      </c>
    </row>
    <row r="12">
      <c r="A12" s="6" t="inlineStr">
        <is>
          <t>000300.SH</t>
        </is>
      </c>
      <c r="B12" s="6" t="inlineStr">
        <is>
          <t>沪深300指数</t>
        </is>
      </c>
      <c r="C12" s="7" t="n">
        <v>0.9124398220522751</v>
      </c>
      <c r="D12" s="7" t="n">
        <v>0.9508860619905113</v>
      </c>
      <c r="E12" s="7" t="n">
        <v>0.1338124629512398</v>
      </c>
      <c r="F12" s="7" t="n">
        <v>0.8853878790152357</v>
      </c>
      <c r="G12" s="7" t="n">
        <v>0.3925775417909487</v>
      </c>
      <c r="H12" s="7" t="n">
        <v>0.416849389533787</v>
      </c>
      <c r="I12" s="7" t="n">
        <v>0.7986361312713706</v>
      </c>
      <c r="J12" s="7" t="n">
        <v>0.8136620702187202</v>
      </c>
      <c r="K12" s="7" t="n">
        <v>0.4901797614043013</v>
      </c>
      <c r="L12" s="7" t="n">
        <v>0.130439479105341</v>
      </c>
      <c r="M12" s="7" t="n">
        <v>1</v>
      </c>
      <c r="N12" s="7" t="n">
        <v>0.9875852815586735</v>
      </c>
      <c r="O12" s="7" t="n">
        <v>0.7920202892972318</v>
      </c>
      <c r="P12" s="7" t="n">
        <v>0.7843469588850656</v>
      </c>
      <c r="Q12" s="7" t="n">
        <v>0.4287595076238253</v>
      </c>
      <c r="R12" s="7" t="n">
        <v>0.752820182647277</v>
      </c>
      <c r="S12" s="7" t="n">
        <v>0.7947978962854465</v>
      </c>
      <c r="T12" s="7" t="n">
        <v>0.7074874766067503</v>
      </c>
      <c r="U12" s="7" t="n">
        <v>0.7696488066699034</v>
      </c>
      <c r="V12" s="7" t="n">
        <v>0.6410835257983311</v>
      </c>
      <c r="W12" s="7" t="n">
        <v>0.6418475929862272</v>
      </c>
      <c r="X12" s="7" t="n">
        <v>0.7565328196896087</v>
      </c>
      <c r="Y12" s="7" t="n">
        <v>0.744417655850354</v>
      </c>
      <c r="Z12" s="7" t="n">
        <v>0.8181095792786627</v>
      </c>
      <c r="AA12" s="7" t="n">
        <v>0.6043479937580097</v>
      </c>
      <c r="AB12" s="7" t="n">
        <v>0.4119273805248734</v>
      </c>
      <c r="AC12" s="7" t="n">
        <v>0.8209451540176956</v>
      </c>
      <c r="AD12" s="7" t="n">
        <v>0.3116083382496135</v>
      </c>
      <c r="AE12" s="7" t="n">
        <v>0.8438198527043166</v>
      </c>
      <c r="AF12" s="7" t="n">
        <v>0.9061629681059592</v>
      </c>
      <c r="AG12" s="7" t="n">
        <v>0.9884556503315174</v>
      </c>
      <c r="AH12" s="7" t="n">
        <v>0.3718870357228521</v>
      </c>
      <c r="AI12" s="7" t="n">
        <v>0.9669446766963009</v>
      </c>
      <c r="AJ12" s="7" t="n">
        <v>0.3189149388671246</v>
      </c>
      <c r="AK12" s="7" t="n">
        <v>-0.06807704184049217</v>
      </c>
      <c r="AL12" s="7" t="n">
        <v>0.3902122016016473</v>
      </c>
      <c r="AM12" s="7" t="n">
        <v>0.433434991122978</v>
      </c>
      <c r="AN12" s="7" t="n">
        <v>0.7760026195651371</v>
      </c>
      <c r="AO12" s="7" t="n">
        <v>0.5090984617287344</v>
      </c>
      <c r="AP12" s="7" t="n">
        <v>0.4977567496996718</v>
      </c>
      <c r="AQ12" s="7" t="n">
        <v>0.6376813576950071</v>
      </c>
      <c r="AR12" s="7" t="n">
        <v>0.4384513581364884</v>
      </c>
      <c r="AS12" s="7" t="n">
        <v>0.855848880980884</v>
      </c>
      <c r="AT12" s="7" t="n">
        <v>0.4256755735118625</v>
      </c>
      <c r="AU12" s="7" t="n">
        <v>0.9472885906263409</v>
      </c>
      <c r="AV12" s="7" t="n">
        <v>0.8907585853783535</v>
      </c>
      <c r="AW12" s="7" t="n">
        <v>0.7983008238789837</v>
      </c>
      <c r="AX12" s="7" t="n">
        <v>0.6662443654022584</v>
      </c>
      <c r="AY12" s="7" t="n">
        <v>0.8624255917413205</v>
      </c>
      <c r="AZ12" s="7" t="n">
        <v>0.8159607334607886</v>
      </c>
      <c r="BA12" s="7" t="n">
        <v>0.7956058953183922</v>
      </c>
      <c r="BB12" s="7" t="n">
        <v>0.7663442863076081</v>
      </c>
      <c r="BC12" s="7" t="n">
        <v>0.9384715563567092</v>
      </c>
      <c r="BD12" s="7" t="n">
        <v>0.5174598206456433</v>
      </c>
      <c r="BE12" s="7" t="n">
        <v>0.7223676852695535</v>
      </c>
      <c r="BF12" s="7" t="n">
        <v>0.8341021314463922</v>
      </c>
      <c r="BG12" s="7" t="n">
        <v>0.6576261800155586</v>
      </c>
      <c r="BH12" s="7" t="n">
        <v>0.4725566628625388</v>
      </c>
      <c r="BI12" s="7" t="n">
        <v>0.2948617913349183</v>
      </c>
      <c r="BJ12" s="7" t="n">
        <v>0.3917642061474018</v>
      </c>
      <c r="BK12" s="7" t="n">
        <v>0.8732368840348385</v>
      </c>
      <c r="BL12" s="7" t="n">
        <v>0.8715712814759883</v>
      </c>
      <c r="BM12" s="7" t="n">
        <v>0.6847238116908729</v>
      </c>
      <c r="BN12" s="7" t="n">
        <v>0.9196836661248852</v>
      </c>
      <c r="BO12" s="7" t="n">
        <v>0.5090984203209038</v>
      </c>
      <c r="BP12" s="7" t="n">
        <v>0.677873047905621</v>
      </c>
      <c r="BQ12" s="7" t="n">
        <v>0.7377510102069905</v>
      </c>
      <c r="BR12" s="7" t="n">
        <v>0.6572880221739643</v>
      </c>
      <c r="BS12" s="7" t="n">
        <v>0.720190761050556</v>
      </c>
      <c r="BT12" s="7" t="n">
        <v>0.666070244138679</v>
      </c>
      <c r="BU12" s="7" t="n">
        <v>0.6326692015888826</v>
      </c>
      <c r="BV12" s="7" t="n">
        <v>0.007673309123463929</v>
      </c>
      <c r="BW12" s="7" t="n">
        <v>0.307106356941251</v>
      </c>
      <c r="BX12" s="7" t="n">
        <v>0.5324871682650287</v>
      </c>
      <c r="BY12" s="7" t="n">
        <v>0.7507640675984834</v>
      </c>
      <c r="BZ12" s="7" t="n">
        <v>-0.06513699688603521</v>
      </c>
      <c r="CA12" s="7" t="n">
        <v>0.993567155670148</v>
      </c>
      <c r="CB12" s="7" t="n">
        <v>0.9626093366001466</v>
      </c>
      <c r="CC12" s="7" t="n">
        <v>0.9595847901604881</v>
      </c>
      <c r="CD12" s="7" t="n">
        <v>0.746210697710362</v>
      </c>
      <c r="CE12" s="7" t="n">
        <v>0.7654327480196408</v>
      </c>
      <c r="CF12" s="7" t="n">
        <v>0.525710443448533</v>
      </c>
      <c r="CG12" s="7" t="n">
        <v>0.6914094379421896</v>
      </c>
      <c r="CH12" s="7" t="n">
        <v>0.7154770646745626</v>
      </c>
      <c r="CI12" s="7" t="n">
        <v>0.767346752728151</v>
      </c>
      <c r="CJ12" s="7" t="n">
        <v>0.4807214127306773</v>
      </c>
      <c r="CK12" s="7" t="n">
        <v>0.2770487025029181</v>
      </c>
      <c r="CL12" s="7" t="n">
        <v>0.8457440882232383</v>
      </c>
      <c r="CM12" s="7" t="n">
        <v>0.8467180064896885</v>
      </c>
      <c r="CN12" s="7" t="n">
        <v>0.4399390278580222</v>
      </c>
      <c r="CO12" s="7" t="n">
        <v>0.676754415566475</v>
      </c>
      <c r="CP12" s="7" t="n">
        <v>0.3692442479599495</v>
      </c>
      <c r="CQ12" s="7" t="n">
        <v>0.819888229529945</v>
      </c>
      <c r="CR12" s="7" t="n">
        <v>0.6906518601464939</v>
      </c>
      <c r="CS12" s="7" t="n">
        <v>0.8605045692521542</v>
      </c>
      <c r="CT12" s="7" t="n">
        <v>0.7835997519332688</v>
      </c>
      <c r="CU12" s="7" t="n">
        <v>0.4081661194770936</v>
      </c>
      <c r="CV12" s="7" t="n">
        <v>0.1039674088838905</v>
      </c>
      <c r="CW12" s="7" t="n">
        <v>0.4435282596866258</v>
      </c>
      <c r="CX12" s="7" t="n">
        <v>0.5347261075487559</v>
      </c>
      <c r="CY12" s="7" t="n">
        <v>0.604248733761153</v>
      </c>
      <c r="CZ12" s="7" t="n">
        <v>0.7591837000420059</v>
      </c>
      <c r="DA12" s="7" t="n">
        <v>0.2935255662362224</v>
      </c>
      <c r="DB12" s="7" t="n">
        <v>0.8331312550866893</v>
      </c>
      <c r="DC12" s="7" t="n">
        <v>0.833346295725269</v>
      </c>
      <c r="DD12" s="7" t="n">
        <v>0.6163180680776147</v>
      </c>
      <c r="DE12" s="7" t="n">
        <v>0.7699846819902327</v>
      </c>
      <c r="DF12" s="7" t="n">
        <v>0.9364278822999059</v>
      </c>
      <c r="DG12" s="7" t="n">
        <v>0.2729844975485668</v>
      </c>
      <c r="DH12" s="7" t="n">
        <v>0.2218917890153188</v>
      </c>
      <c r="DI12" s="7" t="n">
        <v>0.6254240371227604</v>
      </c>
      <c r="DJ12" s="7" t="n">
        <v>0.2720350254486347</v>
      </c>
      <c r="DK12" s="7" t="n">
        <v>0.3413561367132363</v>
      </c>
      <c r="DL12" s="7" t="n">
        <v>0.7309882088689746</v>
      </c>
      <c r="DM12" s="7" t="n">
        <v>0.6307894691068713</v>
      </c>
      <c r="DN12" s="7" t="n">
        <v>0.6140230362114862</v>
      </c>
      <c r="DO12" s="7" t="n">
        <v>0.6535374763302926</v>
      </c>
      <c r="DP12" s="7" t="n">
        <v>0.07148082518238423</v>
      </c>
      <c r="DQ12" s="7" t="n">
        <v>0.7235394300102229</v>
      </c>
      <c r="DR12" s="7" t="n">
        <v>0.6308790876937266</v>
      </c>
      <c r="DS12" s="7" t="n">
        <v>0.8534873698909898</v>
      </c>
      <c r="DT12" s="7" t="n">
        <v>0.8009199053121695</v>
      </c>
      <c r="DU12" s="7" t="n">
        <v>0.8746042354850484</v>
      </c>
      <c r="DV12" s="7" t="n">
        <v>0.2519984602802366</v>
      </c>
      <c r="DW12" s="7" t="n">
        <v>0.6389044568329005</v>
      </c>
      <c r="DX12" s="7" t="n">
        <v>0.3791147283544515</v>
      </c>
      <c r="DY12" s="7" t="n">
        <v>0.7245267394083659</v>
      </c>
      <c r="DZ12" s="7" t="n">
        <v>0.6290862878164258</v>
      </c>
      <c r="EA12" s="7" t="n">
        <v>0.4269832190708898</v>
      </c>
      <c r="EB12" s="7" t="n">
        <v>0.7573040034294232</v>
      </c>
      <c r="EC12" s="7" t="n">
        <v>0.7066645062865115</v>
      </c>
      <c r="ED12" s="7" t="n">
        <v>0.5729562917457196</v>
      </c>
      <c r="EE12" s="7" t="n">
        <v>0.8462121483404715</v>
      </c>
      <c r="EF12" s="7" t="n">
        <v>0.3728064243722051</v>
      </c>
      <c r="EG12" s="7" t="n">
        <v>0.3097422420833317</v>
      </c>
      <c r="EH12" s="7" t="n">
        <v>0.7280803723553223</v>
      </c>
      <c r="EI12" s="7" t="n">
        <v>0.8935709616275821</v>
      </c>
      <c r="EJ12" s="7" t="n">
        <v>0.9412975443169872</v>
      </c>
      <c r="EK12" s="7" t="n">
        <v>0.830605938867602</v>
      </c>
      <c r="EL12" s="7" t="n">
        <v>0.3502681783667797</v>
      </c>
      <c r="EM12" s="7" t="n">
        <v>0.6604177314074933</v>
      </c>
      <c r="EN12" s="7" t="n">
        <v>0.2948812494861219</v>
      </c>
      <c r="EO12" s="7" t="n">
        <v>0.2722071207457107</v>
      </c>
      <c r="EP12" s="7" t="n">
        <v>0.6116227120626174</v>
      </c>
      <c r="EQ12" s="7" t="n">
        <v>0.8497707662315059</v>
      </c>
      <c r="ER12" s="7" t="n">
        <v>0.7879100021961017</v>
      </c>
      <c r="ES12" s="7" t="n">
        <v>0.8376285990291525</v>
      </c>
      <c r="ET12" s="7" t="n">
        <v>0.3812976242809842</v>
      </c>
      <c r="EU12" s="7" t="n">
        <v>0.8509867988107084</v>
      </c>
      <c r="EV12" s="7" t="n">
        <v>0.6568439640759137</v>
      </c>
      <c r="EW12" s="7" t="n">
        <v>0.7354197764935761</v>
      </c>
      <c r="EX12" s="7" t="n">
        <v>0.6834483960089777</v>
      </c>
      <c r="EY12" s="7" t="n">
        <v>0.5596362227685973</v>
      </c>
      <c r="EZ12" s="7" t="n">
        <v>0.5432480925834684</v>
      </c>
      <c r="FA12" s="7" t="n">
        <v>0.5361221509381353</v>
      </c>
      <c r="FB12" s="7" t="n">
        <v>0.8556435014747755</v>
      </c>
      <c r="FC12" s="7" t="n">
        <v>0.593970899626224</v>
      </c>
      <c r="FD12" s="7" t="n">
        <v>0.3317536074280805</v>
      </c>
      <c r="FE12" s="7" t="n">
        <v>0.3110785488731376</v>
      </c>
      <c r="FF12" s="7" t="n">
        <v>0.5390370792386613</v>
      </c>
      <c r="FG12" s="7" t="n">
        <v>0.6790478422446122</v>
      </c>
      <c r="FH12" s="7" t="n">
        <v>0.5727529983005533</v>
      </c>
      <c r="FI12" s="7" t="n">
        <v>0.305478939011456</v>
      </c>
      <c r="FJ12" s="7" t="n">
        <v>0.734322526577726</v>
      </c>
      <c r="FK12" s="7" t="n">
        <v>0.607653164548293</v>
      </c>
      <c r="FL12" s="7" t="n">
        <v>0.6148215629893929</v>
      </c>
      <c r="FM12" s="7" t="n">
        <v>0.7318703462768891</v>
      </c>
      <c r="FN12" s="7" t="n">
        <v>0.8288397368805336</v>
      </c>
      <c r="FO12" s="7" t="n">
        <v>0.4253615603452623</v>
      </c>
      <c r="FP12" s="7" t="n">
        <v>0.7359990186918306</v>
      </c>
      <c r="FQ12" s="7" t="n">
        <v>0.7176405857558994</v>
      </c>
      <c r="FR12" s="7" t="n">
        <v>0.836461351710143</v>
      </c>
      <c r="FS12" s="7" t="n">
        <v>0.7739194510848673</v>
      </c>
      <c r="FT12" s="7" t="n">
        <v>0.4259659547584604</v>
      </c>
      <c r="FU12" s="7" t="n">
        <v>0.8068593847068674</v>
      </c>
      <c r="FV12" s="7" t="n">
        <v>0.4107991186569435</v>
      </c>
      <c r="FW12" s="7" t="n">
        <v>0.7213937598177681</v>
      </c>
      <c r="FX12" s="7" t="n">
        <v>0.6959230636177817</v>
      </c>
      <c r="FY12" s="7" t="n">
        <v>0.5745037462904413</v>
      </c>
      <c r="FZ12" s="7" t="n">
        <v>0.7177815911993795</v>
      </c>
      <c r="GA12" s="7" t="n">
        <v>0.5138371981034021</v>
      </c>
      <c r="GB12" s="7" t="n">
        <v>0.7725097416124644</v>
      </c>
      <c r="GC12" s="7" t="n">
        <v>0.7717626479847389</v>
      </c>
      <c r="GD12" s="7" t="n">
        <v>0.8097705106529109</v>
      </c>
      <c r="GE12" s="7" t="n">
        <v>0.7801308262304275</v>
      </c>
      <c r="GF12" s="7" t="n">
        <v>0.4840533003711212</v>
      </c>
      <c r="GG12" s="7" t="n">
        <v>0.3986011693909783</v>
      </c>
      <c r="GH12" s="7" t="n">
        <v>0.70137497002605</v>
      </c>
      <c r="GI12" s="7" t="n">
        <v>0.8246419858349866</v>
      </c>
      <c r="GJ12" s="7" t="n">
        <v>0.6448459593949515</v>
      </c>
      <c r="GK12" s="7" t="n">
        <v>0.5838701064670072</v>
      </c>
      <c r="GL12" s="7" t="n">
        <v>0.7261390713390539</v>
      </c>
      <c r="GM12" s="7" t="n">
        <v>0.6666534486194824</v>
      </c>
      <c r="GN12" s="7" t="n">
        <v>0.1613516990542769</v>
      </c>
      <c r="GO12" s="7" t="n">
        <v>0.2495641878696898</v>
      </c>
      <c r="GP12" s="7" t="n">
        <v>0.7760443821774318</v>
      </c>
      <c r="GQ12" s="7" t="n">
        <v>0.3899203959667997</v>
      </c>
      <c r="GR12" s="7" t="n">
        <v>0.617679228039665</v>
      </c>
      <c r="GS12" s="7" t="n">
        <v>0.8362799009187059</v>
      </c>
      <c r="GT12" s="7" t="n">
        <v>0.5455677265862882</v>
      </c>
      <c r="GU12" s="7" t="n">
        <v>0.3909486411314213</v>
      </c>
      <c r="GV12" s="7" t="n">
        <v>0.09283598806849021</v>
      </c>
      <c r="GW12" s="7" t="n">
        <v>0.6871366055740769</v>
      </c>
      <c r="GX12" s="7" t="n">
        <v>0.3165442299374781</v>
      </c>
      <c r="GY12" s="7" t="n">
        <v>0.4653704009847209</v>
      </c>
      <c r="GZ12" s="7" t="n">
        <v>0.6991697068885019</v>
      </c>
      <c r="HA12" s="7" t="n">
        <v>0.4949850458280193</v>
      </c>
      <c r="HB12" s="7" t="n">
        <v>0.8379036177154759</v>
      </c>
      <c r="HC12" s="7" t="n">
        <v>0.4127465089310905</v>
      </c>
      <c r="HD12" s="7" t="n">
        <v>0.5475831749371639</v>
      </c>
      <c r="HE12" s="7" t="n">
        <v>0.7756628553590789</v>
      </c>
      <c r="HF12" s="7" t="n">
        <v>0.6170656832321163</v>
      </c>
      <c r="HG12" s="7" t="n">
        <v>0.001848077597799307</v>
      </c>
      <c r="HH12" s="7" t="n">
        <v>0.6741120061762115</v>
      </c>
      <c r="HI12" s="7" t="n">
        <v>0.5203810409357326</v>
      </c>
      <c r="HJ12" s="7" t="n">
        <v>0.5615899933101473</v>
      </c>
      <c r="HK12" s="7" t="n">
        <v>0.7651784144454261</v>
      </c>
      <c r="HL12" s="7" t="n">
        <v>0.4122554417739813</v>
      </c>
      <c r="HM12" s="7" t="n">
        <v>0.4295692681381578</v>
      </c>
      <c r="HN12" s="7" t="n">
        <v>0.7507293806554304</v>
      </c>
      <c r="HO12" s="7" t="n">
        <v>0.5898900752099838</v>
      </c>
      <c r="HP12" s="7" t="n">
        <v>0.7963730431770796</v>
      </c>
      <c r="HQ12" s="7" t="n">
        <v>0.1195119435531937</v>
      </c>
      <c r="HR12" s="7" t="n">
        <v>0.8566933282698146</v>
      </c>
      <c r="HS12" s="7" t="n">
        <v>0.5318491698368933</v>
      </c>
      <c r="HT12" s="7" t="n">
        <v>0.5658462085101353</v>
      </c>
      <c r="HU12" s="7" t="n">
        <v>0.8051735306215518</v>
      </c>
      <c r="HV12" s="7" t="n">
        <v>0.3176739138650506</v>
      </c>
      <c r="HW12" s="7" t="n">
        <v>0.7261012975989819</v>
      </c>
      <c r="HX12" s="7" t="n">
        <v>0.591996258023287</v>
      </c>
      <c r="HY12" s="7" t="n">
        <v>0.3656420048439951</v>
      </c>
      <c r="HZ12" s="7" t="n">
        <v>0.7592158845501912</v>
      </c>
      <c r="IA12" s="7" t="n">
        <v>0.3416317569647853</v>
      </c>
      <c r="IB12" s="7" t="n">
        <v>0.3218285527669737</v>
      </c>
      <c r="IC12" s="7" t="n">
        <v>0.6295445534424008</v>
      </c>
      <c r="ID12" s="7" t="n">
        <v>0.2313558665294323</v>
      </c>
      <c r="IE12" s="7" t="n">
        <v>0.5800455101550972</v>
      </c>
      <c r="IF12" s="7" t="n">
        <v>0.2751125190507875</v>
      </c>
      <c r="IG12" s="7" t="n">
        <v>0.3095287470001613</v>
      </c>
      <c r="IH12" s="7" t="n">
        <v>0.2469109412630295</v>
      </c>
      <c r="II12" s="7" t="n">
        <v>0.4137295038500022</v>
      </c>
      <c r="IJ12" s="7" t="n">
        <v>0.7259028892104487</v>
      </c>
      <c r="IK12" s="7" t="n">
        <v>0.3559243968762131</v>
      </c>
      <c r="IL12" s="7" t="n">
        <v>0.7000718816955663</v>
      </c>
      <c r="IM12" s="7" t="n">
        <v>0.7238380963393084</v>
      </c>
      <c r="IN12" s="7" t="n">
        <v>0.1268948323903258</v>
      </c>
      <c r="IO12" s="7" t="n">
        <v>0.377994014932674</v>
      </c>
      <c r="IP12" s="7" t="n">
        <v>0.356605614978504</v>
      </c>
      <c r="IQ12" s="7" t="n">
        <v>0.3691390337319033</v>
      </c>
      <c r="IR12" s="7" t="n">
        <v>0.2110220215582421</v>
      </c>
      <c r="IS12" s="7" t="n">
        <v>0.1456012841845916</v>
      </c>
      <c r="IT12" s="7" t="n">
        <v>-0.1441686996637232</v>
      </c>
      <c r="IU12" s="7" t="n">
        <v>0.2834776075768721</v>
      </c>
      <c r="IV12" s="7" t="n">
        <v>0.2836203815513048</v>
      </c>
      <c r="IW12" s="7" t="n">
        <v>0.6712764598732889</v>
      </c>
      <c r="IX12" s="7" t="n">
        <v>0.3775165186530183</v>
      </c>
    </row>
    <row r="13">
      <c r="A13" s="6" t="inlineStr">
        <is>
          <t>000510.CSI</t>
        </is>
      </c>
      <c r="B13" s="6" t="inlineStr">
        <is>
          <t>中证A500指数</t>
        </is>
      </c>
      <c r="C13" s="7" t="n">
        <v>0.9170835208568213</v>
      </c>
      <c r="D13" s="7" t="n">
        <v>0.9363699325132167</v>
      </c>
      <c r="E13" s="7" t="n">
        <v>0.05562728977696334</v>
      </c>
      <c r="F13" s="7" t="n">
        <v>0.8537860562930265</v>
      </c>
      <c r="G13" s="7" t="n">
        <v>0.3033153969882972</v>
      </c>
      <c r="H13" s="7" t="n">
        <v>0.3654051582848242</v>
      </c>
      <c r="I13" s="7" t="n">
        <v>0.809805991093294</v>
      </c>
      <c r="J13" s="7" t="n">
        <v>0.8192352676107638</v>
      </c>
      <c r="K13" s="7" t="n">
        <v>0.446765941750769</v>
      </c>
      <c r="L13" s="7" t="n">
        <v>0.05240434663830827</v>
      </c>
      <c r="M13" s="7" t="n">
        <v>0.9875852815586735</v>
      </c>
      <c r="N13" s="7" t="n">
        <v>1</v>
      </c>
      <c r="O13" s="7" t="n">
        <v>0.8562467811851373</v>
      </c>
      <c r="P13" s="7" t="n">
        <v>0.8369591354251331</v>
      </c>
      <c r="Q13" s="7" t="n">
        <v>0.4177158375849777</v>
      </c>
      <c r="R13" s="7" t="n">
        <v>0.8086012670203948</v>
      </c>
      <c r="S13" s="7" t="n">
        <v>0.8458165703987331</v>
      </c>
      <c r="T13" s="7" t="n">
        <v>0.7675326293404968</v>
      </c>
      <c r="U13" s="7" t="n">
        <v>0.8242064904821786</v>
      </c>
      <c r="V13" s="7" t="n">
        <v>0.7069939823813214</v>
      </c>
      <c r="W13" s="7" t="n">
        <v>0.7228680066981842</v>
      </c>
      <c r="X13" s="7" t="n">
        <v>0.8286192831923488</v>
      </c>
      <c r="Y13" s="7" t="n">
        <v>0.8173156580341379</v>
      </c>
      <c r="Z13" s="7" t="n">
        <v>0.8295437114790793</v>
      </c>
      <c r="AA13" s="7" t="n">
        <v>0.621860361629039</v>
      </c>
      <c r="AB13" s="7" t="n">
        <v>0.3429789815888521</v>
      </c>
      <c r="AC13" s="7" t="n">
        <v>0.8324330040343328</v>
      </c>
      <c r="AD13" s="7" t="n">
        <v>0.247050452747372</v>
      </c>
      <c r="AE13" s="7" t="n">
        <v>0.900779082261603</v>
      </c>
      <c r="AF13" s="7" t="n">
        <v>0.9545156922351038</v>
      </c>
      <c r="AG13" s="7" t="n">
        <v>0.9975640293188652</v>
      </c>
      <c r="AH13" s="7" t="n">
        <v>0.3303264714504594</v>
      </c>
      <c r="AI13" s="7" t="n">
        <v>0.9649907956971095</v>
      </c>
      <c r="AJ13" s="7" t="n">
        <v>0.250153888574335</v>
      </c>
      <c r="AK13" s="7" t="n">
        <v>-0.1154600861717488</v>
      </c>
      <c r="AL13" s="7" t="n">
        <v>0.329883680838169</v>
      </c>
      <c r="AM13" s="7" t="n">
        <v>0.396117328069661</v>
      </c>
      <c r="AN13" s="7" t="n">
        <v>0.8024313760658484</v>
      </c>
      <c r="AO13" s="7" t="n">
        <v>0.4837049024679131</v>
      </c>
      <c r="AP13" s="7" t="n">
        <v>0.4750499204247335</v>
      </c>
      <c r="AQ13" s="7" t="n">
        <v>0.6500930130514205</v>
      </c>
      <c r="AR13" s="7" t="n">
        <v>0.4042926191372291</v>
      </c>
      <c r="AS13" s="7" t="n">
        <v>0.9024687964175074</v>
      </c>
      <c r="AT13" s="7" t="n">
        <v>0.3766613356200788</v>
      </c>
      <c r="AU13" s="7" t="n">
        <v>0.974727921341999</v>
      </c>
      <c r="AV13" s="7" t="n">
        <v>0.9109305899855119</v>
      </c>
      <c r="AW13" s="7" t="n">
        <v>0.865609628170609</v>
      </c>
      <c r="AX13" s="7" t="n">
        <v>0.7096233781210942</v>
      </c>
      <c r="AY13" s="7" t="n">
        <v>0.8721740667122093</v>
      </c>
      <c r="AZ13" s="7" t="n">
        <v>0.8405716354952461</v>
      </c>
      <c r="BA13" s="7" t="n">
        <v>0.8568396588534256</v>
      </c>
      <c r="BB13" s="7" t="n">
        <v>0.7221664323781849</v>
      </c>
      <c r="BC13" s="7" t="n">
        <v>0.9408541966021357</v>
      </c>
      <c r="BD13" s="7" t="n">
        <v>0.5115751403755407</v>
      </c>
      <c r="BE13" s="7" t="n">
        <v>0.7652183321726792</v>
      </c>
      <c r="BF13" s="7" t="n">
        <v>0.8472227505880502</v>
      </c>
      <c r="BG13" s="7" t="n">
        <v>0.6034001010965085</v>
      </c>
      <c r="BH13" s="7" t="n">
        <v>0.4332584742379143</v>
      </c>
      <c r="BI13" s="7" t="n">
        <v>0.3024045061313874</v>
      </c>
      <c r="BJ13" s="7" t="n">
        <v>0.3636828720466263</v>
      </c>
      <c r="BK13" s="7" t="n">
        <v>0.8979742039934842</v>
      </c>
      <c r="BL13" s="7" t="n">
        <v>0.8862996335045519</v>
      </c>
      <c r="BM13" s="7" t="n">
        <v>0.7177662857069608</v>
      </c>
      <c r="BN13" s="7" t="n">
        <v>0.918042028818024</v>
      </c>
      <c r="BO13" s="7" t="n">
        <v>0.4837048665559169</v>
      </c>
      <c r="BP13" s="7" t="n">
        <v>0.6222702343233422</v>
      </c>
      <c r="BQ13" s="7" t="n">
        <v>0.7922084259635473</v>
      </c>
      <c r="BR13" s="7" t="n">
        <v>0.6812828622942583</v>
      </c>
      <c r="BS13" s="7" t="n">
        <v>0.7830262165242196</v>
      </c>
      <c r="BT13" s="7" t="n">
        <v>0.6125764515126531</v>
      </c>
      <c r="BU13" s="7" t="n">
        <v>0.6737187426208975</v>
      </c>
      <c r="BV13" s="7" t="n">
        <v>-0.08391607993001575</v>
      </c>
      <c r="BW13" s="7" t="n">
        <v>0.2258708087457312</v>
      </c>
      <c r="BX13" s="7" t="n">
        <v>0.5026430945207796</v>
      </c>
      <c r="BY13" s="7" t="n">
        <v>0.7554874064105017</v>
      </c>
      <c r="BZ13" s="7" t="n">
        <v>-0.1280274593032695</v>
      </c>
      <c r="CA13" s="7" t="n">
        <v>0.9930414519586749</v>
      </c>
      <c r="CB13" s="7" t="n">
        <v>0.936876219048789</v>
      </c>
      <c r="CC13" s="7" t="n">
        <v>0.9331546928856286</v>
      </c>
      <c r="CD13" s="7" t="n">
        <v>0.8009811983732219</v>
      </c>
      <c r="CE13" s="7" t="n">
        <v>0.786986447244961</v>
      </c>
      <c r="CF13" s="7" t="n">
        <v>0.5251268493334628</v>
      </c>
      <c r="CG13" s="7" t="n">
        <v>0.6966552797561029</v>
      </c>
      <c r="CH13" s="7" t="n">
        <v>0.6978488826163282</v>
      </c>
      <c r="CI13" s="7" t="n">
        <v>0.8064077429965691</v>
      </c>
      <c r="CJ13" s="7" t="n">
        <v>0.4288555781763791</v>
      </c>
      <c r="CK13" s="7" t="n">
        <v>0.2253301215660079</v>
      </c>
      <c r="CL13" s="7" t="n">
        <v>0.8860967311628589</v>
      </c>
      <c r="CM13" s="7" t="n">
        <v>0.8908709896183663</v>
      </c>
      <c r="CN13" s="7" t="n">
        <v>0.384064713139022</v>
      </c>
      <c r="CO13" s="7" t="n">
        <v>0.6872304602875858</v>
      </c>
      <c r="CP13" s="7" t="n">
        <v>0.3419966438544393</v>
      </c>
      <c r="CQ13" s="7" t="n">
        <v>0.8350189424138258</v>
      </c>
      <c r="CR13" s="7" t="n">
        <v>0.6434592790924797</v>
      </c>
      <c r="CS13" s="7" t="n">
        <v>0.8988888185790777</v>
      </c>
      <c r="CT13" s="7" t="n">
        <v>0.8333058413839608</v>
      </c>
      <c r="CU13" s="7" t="n">
        <v>0.3799607098164799</v>
      </c>
      <c r="CV13" s="7" t="n">
        <v>0.009446522209508694</v>
      </c>
      <c r="CW13" s="7" t="n">
        <v>0.4171256987282644</v>
      </c>
      <c r="CX13" s="7" t="n">
        <v>0.5491686295237775</v>
      </c>
      <c r="CY13" s="7" t="n">
        <v>0.6009775753044903</v>
      </c>
      <c r="CZ13" s="7" t="n">
        <v>0.8153778117246707</v>
      </c>
      <c r="DA13" s="7" t="n">
        <v>0.2407626708311026</v>
      </c>
      <c r="DB13" s="7" t="n">
        <v>0.8896653628729421</v>
      </c>
      <c r="DC13" s="7" t="n">
        <v>0.8721264472301905</v>
      </c>
      <c r="DD13" s="7" t="n">
        <v>0.626773701637405</v>
      </c>
      <c r="DE13" s="7" t="n">
        <v>0.8190358884321702</v>
      </c>
      <c r="DF13" s="7" t="n">
        <v>0.9676750782837937</v>
      </c>
      <c r="DG13" s="7" t="n">
        <v>0.2289270300044715</v>
      </c>
      <c r="DH13" s="7" t="n">
        <v>0.1769508751075733</v>
      </c>
      <c r="DI13" s="7" t="n">
        <v>0.6076699926113428</v>
      </c>
      <c r="DJ13" s="7" t="n">
        <v>0.1912796324900902</v>
      </c>
      <c r="DK13" s="7" t="n">
        <v>0.3205583262607751</v>
      </c>
      <c r="DL13" s="7" t="n">
        <v>0.7365357942807722</v>
      </c>
      <c r="DM13" s="7" t="n">
        <v>0.6714702620128553</v>
      </c>
      <c r="DN13" s="7" t="n">
        <v>0.6195068100769107</v>
      </c>
      <c r="DO13" s="7" t="n">
        <v>0.628037270095899</v>
      </c>
      <c r="DP13" s="7" t="n">
        <v>-0.01164994162274722</v>
      </c>
      <c r="DQ13" s="7" t="n">
        <v>0.7031042528936031</v>
      </c>
      <c r="DR13" s="7" t="n">
        <v>0.6851371506536403</v>
      </c>
      <c r="DS13" s="7" t="n">
        <v>0.8912664311259875</v>
      </c>
      <c r="DT13" s="7" t="n">
        <v>0.8320388014141678</v>
      </c>
      <c r="DU13" s="7" t="n">
        <v>0.8977662763193668</v>
      </c>
      <c r="DV13" s="7" t="n">
        <v>0.1734601979497804</v>
      </c>
      <c r="DW13" s="7" t="n">
        <v>0.6765075500896344</v>
      </c>
      <c r="DX13" s="7" t="n">
        <v>0.3578162828897177</v>
      </c>
      <c r="DY13" s="7" t="n">
        <v>0.7568670261869181</v>
      </c>
      <c r="DZ13" s="7" t="n">
        <v>0.6880297599441099</v>
      </c>
      <c r="EA13" s="7" t="n">
        <v>0.3839726837505192</v>
      </c>
      <c r="EB13" s="7" t="n">
        <v>0.7824662615971759</v>
      </c>
      <c r="EC13" s="7" t="n">
        <v>0.7095645427731122</v>
      </c>
      <c r="ED13" s="7" t="n">
        <v>0.563726213043617</v>
      </c>
      <c r="EE13" s="7" t="n">
        <v>0.8857367205502386</v>
      </c>
      <c r="EF13" s="7" t="n">
        <v>0.3958075955040706</v>
      </c>
      <c r="EG13" s="7" t="n">
        <v>0.2892704445955888</v>
      </c>
      <c r="EH13" s="7" t="n">
        <v>0.768074767714429</v>
      </c>
      <c r="EI13" s="7" t="n">
        <v>0.9202037161125508</v>
      </c>
      <c r="EJ13" s="7" t="n">
        <v>0.9323483337090254</v>
      </c>
      <c r="EK13" s="7" t="n">
        <v>0.856148436945611</v>
      </c>
      <c r="EL13" s="7" t="n">
        <v>0.3293631683524703</v>
      </c>
      <c r="EM13" s="7" t="n">
        <v>0.6050226014267771</v>
      </c>
      <c r="EN13" s="7" t="n">
        <v>0.2559999421907903</v>
      </c>
      <c r="EO13" s="7" t="n">
        <v>0.2314634491867973</v>
      </c>
      <c r="EP13" s="7" t="n">
        <v>0.6446501677275683</v>
      </c>
      <c r="EQ13" s="7" t="n">
        <v>0.8895896239495539</v>
      </c>
      <c r="ER13" s="7" t="n">
        <v>0.8118027790334974</v>
      </c>
      <c r="ES13" s="7" t="n">
        <v>0.8623569756280128</v>
      </c>
      <c r="ET13" s="7" t="n">
        <v>0.3417980834258891</v>
      </c>
      <c r="EU13" s="7" t="n">
        <v>0.891987713601931</v>
      </c>
      <c r="EV13" s="7" t="n">
        <v>0.7213534939636883</v>
      </c>
      <c r="EW13" s="7" t="n">
        <v>0.7331082198703903</v>
      </c>
      <c r="EX13" s="7" t="n">
        <v>0.6828507128515661</v>
      </c>
      <c r="EY13" s="7" t="n">
        <v>0.6344966851169077</v>
      </c>
      <c r="EZ13" s="7" t="n">
        <v>0.5394169120927916</v>
      </c>
      <c r="FA13" s="7" t="n">
        <v>0.5326403298978268</v>
      </c>
      <c r="FB13" s="7" t="n">
        <v>0.8823920894832259</v>
      </c>
      <c r="FC13" s="7" t="n">
        <v>0.6350340867058245</v>
      </c>
      <c r="FD13" s="7" t="n">
        <v>0.28289628189384</v>
      </c>
      <c r="FE13" s="7" t="n">
        <v>0.2626191747838221</v>
      </c>
      <c r="FF13" s="7" t="n">
        <v>0.5993964433549898</v>
      </c>
      <c r="FG13" s="7" t="n">
        <v>0.6753582184736584</v>
      </c>
      <c r="FH13" s="7" t="n">
        <v>0.5849761645330994</v>
      </c>
      <c r="FI13" s="7" t="n">
        <v>0.2853920207727289</v>
      </c>
      <c r="FJ13" s="7" t="n">
        <v>0.7445786529959361</v>
      </c>
      <c r="FK13" s="7" t="n">
        <v>0.6430571620811921</v>
      </c>
      <c r="FL13" s="7" t="n">
        <v>0.6726494341326975</v>
      </c>
      <c r="FM13" s="7" t="n">
        <v>0.8008981130882701</v>
      </c>
      <c r="FN13" s="7" t="n">
        <v>0.8403640761111238</v>
      </c>
      <c r="FO13" s="7" t="n">
        <v>0.3807469693971468</v>
      </c>
      <c r="FP13" s="7" t="n">
        <v>0.772091403636058</v>
      </c>
      <c r="FQ13" s="7" t="n">
        <v>0.7789420511786517</v>
      </c>
      <c r="FR13" s="7" t="n">
        <v>0.8923429669497396</v>
      </c>
      <c r="FS13" s="7" t="n">
        <v>0.8204580169114949</v>
      </c>
      <c r="FT13" s="7" t="n">
        <v>0.4015200870026652</v>
      </c>
      <c r="FU13" s="7" t="n">
        <v>0.8559465087730594</v>
      </c>
      <c r="FV13" s="7" t="n">
        <v>0.3551139649643851</v>
      </c>
      <c r="FW13" s="7" t="n">
        <v>0.6945726787150057</v>
      </c>
      <c r="FX13" s="7" t="n">
        <v>0.6482129216792486</v>
      </c>
      <c r="FY13" s="7" t="n">
        <v>0.5116402435632001</v>
      </c>
      <c r="FZ13" s="7" t="n">
        <v>0.6726850585925972</v>
      </c>
      <c r="GA13" s="7" t="n">
        <v>0.5721120573706701</v>
      </c>
      <c r="GB13" s="7" t="n">
        <v>0.8323120864222128</v>
      </c>
      <c r="GC13" s="7" t="n">
        <v>0.8357733901859005</v>
      </c>
      <c r="GD13" s="7" t="n">
        <v>0.839403681704602</v>
      </c>
      <c r="GE13" s="7" t="n">
        <v>0.8250902692742583</v>
      </c>
      <c r="GF13" s="7" t="n">
        <v>0.5714030018140475</v>
      </c>
      <c r="GG13" s="7" t="n">
        <v>0.4638988494118187</v>
      </c>
      <c r="GH13" s="7" t="n">
        <v>0.7411940528694553</v>
      </c>
      <c r="GI13" s="7" t="n">
        <v>0.8684439158995517</v>
      </c>
      <c r="GJ13" s="7" t="n">
        <v>0.6759620530577972</v>
      </c>
      <c r="GK13" s="7" t="n">
        <v>0.6383392020023659</v>
      </c>
      <c r="GL13" s="7" t="n">
        <v>0.6890266650475562</v>
      </c>
      <c r="GM13" s="7" t="n">
        <v>0.6702279083619891</v>
      </c>
      <c r="GN13" s="7" t="n">
        <v>0.1071660563197175</v>
      </c>
      <c r="GO13" s="7" t="n">
        <v>0.2313917804754603</v>
      </c>
      <c r="GP13" s="7" t="n">
        <v>0.8246554030603153</v>
      </c>
      <c r="GQ13" s="7" t="n">
        <v>0.4051283147036337</v>
      </c>
      <c r="GR13" s="7" t="n">
        <v>0.6059963511692577</v>
      </c>
      <c r="GS13" s="7" t="n">
        <v>0.8800733412215309</v>
      </c>
      <c r="GT13" s="7" t="n">
        <v>0.6004271241500064</v>
      </c>
      <c r="GU13" s="7" t="n">
        <v>0.3316255694747328</v>
      </c>
      <c r="GV13" s="7" t="n">
        <v>0.1039381557602315</v>
      </c>
      <c r="GW13" s="7" t="n">
        <v>0.6409206400217692</v>
      </c>
      <c r="GX13" s="7" t="n">
        <v>0.3330171784816623</v>
      </c>
      <c r="GY13" s="7" t="n">
        <v>0.4715456730130183</v>
      </c>
      <c r="GZ13" s="7" t="n">
        <v>0.6835461078809438</v>
      </c>
      <c r="HA13" s="7" t="n">
        <v>0.4912001556963034</v>
      </c>
      <c r="HB13" s="7" t="n">
        <v>0.8487871024612685</v>
      </c>
      <c r="HC13" s="7" t="n">
        <v>0.3713193993394925</v>
      </c>
      <c r="HD13" s="7" t="n">
        <v>0.5106618699357658</v>
      </c>
      <c r="HE13" s="7" t="n">
        <v>0.8243057109611397</v>
      </c>
      <c r="HF13" s="7" t="n">
        <v>0.610944327151924</v>
      </c>
      <c r="HG13" s="7" t="n">
        <v>-0.08994595217201609</v>
      </c>
      <c r="HH13" s="7" t="n">
        <v>0.6150279319933373</v>
      </c>
      <c r="HI13" s="7" t="n">
        <v>0.488513619181092</v>
      </c>
      <c r="HJ13" s="7" t="n">
        <v>0.5384326999905964</v>
      </c>
      <c r="HK13" s="7" t="n">
        <v>0.817700233703907</v>
      </c>
      <c r="HL13" s="7" t="n">
        <v>0.4276799835825866</v>
      </c>
      <c r="HM13" s="7" t="n">
        <v>0.3849403287851511</v>
      </c>
      <c r="HN13" s="7" t="n">
        <v>0.7737124944500007</v>
      </c>
      <c r="HO13" s="7" t="n">
        <v>0.5724877762996692</v>
      </c>
      <c r="HP13" s="7" t="n">
        <v>0.8585532638398463</v>
      </c>
      <c r="HQ13" s="7" t="n">
        <v>0.03723093757056264</v>
      </c>
      <c r="HR13" s="7" t="n">
        <v>0.8973093958844307</v>
      </c>
      <c r="HS13" s="7" t="n">
        <v>0.5297110430706589</v>
      </c>
      <c r="HT13" s="7" t="n">
        <v>0.6323009726518271</v>
      </c>
      <c r="HU13" s="7" t="n">
        <v>0.8496614662390068</v>
      </c>
      <c r="HV13" s="7" t="n">
        <v>0.2972595484330807</v>
      </c>
      <c r="HW13" s="7" t="n">
        <v>0.7656037484697412</v>
      </c>
      <c r="HX13" s="7" t="n">
        <v>0.5713903637592678</v>
      </c>
      <c r="HY13" s="7" t="n">
        <v>0.3358588471640899</v>
      </c>
      <c r="HZ13" s="7" t="n">
        <v>0.8282246387919509</v>
      </c>
      <c r="IA13" s="7" t="n">
        <v>0.3218605332494802</v>
      </c>
      <c r="IB13" s="7" t="n">
        <v>0.2819731098139504</v>
      </c>
      <c r="IC13" s="7" t="n">
        <v>0.6113580336553363</v>
      </c>
      <c r="ID13" s="7" t="n">
        <v>0.2131100669250477</v>
      </c>
      <c r="IE13" s="7" t="n">
        <v>0.5790623071630472</v>
      </c>
      <c r="IF13" s="7" t="n">
        <v>0.2593781690105754</v>
      </c>
      <c r="IG13" s="7" t="n">
        <v>0.2678260494242793</v>
      </c>
      <c r="IH13" s="7" t="n">
        <v>0.2288222592021549</v>
      </c>
      <c r="II13" s="7" t="n">
        <v>0.3797611119082455</v>
      </c>
      <c r="IJ13" s="7" t="n">
        <v>0.7384863174276783</v>
      </c>
      <c r="IK13" s="7" t="n">
        <v>0.3357262376665028</v>
      </c>
      <c r="IL13" s="7" t="n">
        <v>0.7010463360260125</v>
      </c>
      <c r="IM13" s="7" t="n">
        <v>0.7015083482400402</v>
      </c>
      <c r="IN13" s="7" t="n">
        <v>0.1467617963825193</v>
      </c>
      <c r="IO13" s="7" t="n">
        <v>0.3765317346924876</v>
      </c>
      <c r="IP13" s="7" t="n">
        <v>0.3545503747481115</v>
      </c>
      <c r="IQ13" s="7" t="n">
        <v>0.3306846651522962</v>
      </c>
      <c r="IR13" s="7" t="n">
        <v>0.1217019502891201</v>
      </c>
      <c r="IS13" s="7" t="n">
        <v>0.1582925619915676</v>
      </c>
      <c r="IT13" s="7" t="n">
        <v>-0.1759280326256184</v>
      </c>
      <c r="IU13" s="7" t="n">
        <v>0.2898994847311311</v>
      </c>
      <c r="IV13" s="7" t="n">
        <v>0.2899562475682542</v>
      </c>
      <c r="IW13" s="7" t="n">
        <v>0.6504275515782739</v>
      </c>
      <c r="IX13" s="7" t="n">
        <v>0.3761400004603393</v>
      </c>
    </row>
    <row r="14">
      <c r="A14" s="6" t="inlineStr">
        <is>
          <t>000680.SH</t>
        </is>
      </c>
      <c r="B14" s="6" t="inlineStr">
        <is>
          <t>上证科创板综合指数</t>
        </is>
      </c>
      <c r="C14" s="7" t="n">
        <v>0.7909410329512916</v>
      </c>
      <c r="D14" s="7" t="n">
        <v>0.7606863891198423</v>
      </c>
      <c r="E14" s="7" t="n">
        <v>-0.1981342035594689</v>
      </c>
      <c r="F14" s="7" t="n">
        <v>0.6554394582342489</v>
      </c>
      <c r="G14" s="7" t="n">
        <v>-0.002112106007676141</v>
      </c>
      <c r="H14" s="7" t="n">
        <v>0.158133258369044</v>
      </c>
      <c r="I14" s="7" t="n">
        <v>0.605086408307807</v>
      </c>
      <c r="J14" s="7" t="n">
        <v>0.6060282502769136</v>
      </c>
      <c r="K14" s="7" t="n">
        <v>0.2671836963450921</v>
      </c>
      <c r="L14" s="7" t="n">
        <v>-0.21498588516706</v>
      </c>
      <c r="M14" s="7" t="n">
        <v>0.7920202892972318</v>
      </c>
      <c r="N14" s="7" t="n">
        <v>0.8562467811851373</v>
      </c>
      <c r="O14" s="7" t="n">
        <v>1</v>
      </c>
      <c r="P14" s="7" t="n">
        <v>0.9681543790073603</v>
      </c>
      <c r="Q14" s="7" t="n">
        <v>0.4208377729683387</v>
      </c>
      <c r="R14" s="7" t="n">
        <v>0.9604519894332458</v>
      </c>
      <c r="S14" s="7" t="n">
        <v>0.9680758037998679</v>
      </c>
      <c r="T14" s="7" t="n">
        <v>0.8666639153793988</v>
      </c>
      <c r="U14" s="7" t="n">
        <v>0.9209890865646986</v>
      </c>
      <c r="V14" s="7" t="n">
        <v>0.7486205182233094</v>
      </c>
      <c r="W14" s="7" t="n">
        <v>0.844243720515459</v>
      </c>
      <c r="X14" s="7" t="n">
        <v>0.974878875975168</v>
      </c>
      <c r="Y14" s="7" t="n">
        <v>0.9432564381218966</v>
      </c>
      <c r="Z14" s="7" t="n">
        <v>0.6392831072772339</v>
      </c>
      <c r="AA14" s="7" t="n">
        <v>0.4369585865285284</v>
      </c>
      <c r="AB14" s="7" t="n">
        <v>0.1099642682540102</v>
      </c>
      <c r="AC14" s="7" t="n">
        <v>0.645182170620871</v>
      </c>
      <c r="AD14" s="7" t="n">
        <v>-0.0208512074668346</v>
      </c>
      <c r="AE14" s="7" t="n">
        <v>0.8961670075610828</v>
      </c>
      <c r="AF14" s="7" t="n">
        <v>0.9107296256678687</v>
      </c>
      <c r="AG14" s="7" t="n">
        <v>0.8520969112187657</v>
      </c>
      <c r="AH14" s="7" t="n">
        <v>0.1968105166033063</v>
      </c>
      <c r="AI14" s="7" t="n">
        <v>0.8108794406799592</v>
      </c>
      <c r="AJ14" s="7" t="n">
        <v>-0.0125236240036587</v>
      </c>
      <c r="AK14" s="7" t="n">
        <v>-0.2668695782325208</v>
      </c>
      <c r="AL14" s="7" t="n">
        <v>0.1291898508376209</v>
      </c>
      <c r="AM14" s="7" t="n">
        <v>0.2878600560120593</v>
      </c>
      <c r="AN14" s="7" t="n">
        <v>0.7286218046885812</v>
      </c>
      <c r="AO14" s="7" t="n">
        <v>0.3160225464644175</v>
      </c>
      <c r="AP14" s="7" t="n">
        <v>0.3257806722106856</v>
      </c>
      <c r="AQ14" s="7" t="n">
        <v>0.4923528383795356</v>
      </c>
      <c r="AR14" s="7" t="n">
        <v>0.3010496892509246</v>
      </c>
      <c r="AS14" s="7" t="n">
        <v>0.939770697395417</v>
      </c>
      <c r="AT14" s="7" t="n">
        <v>0.1854048634009605</v>
      </c>
      <c r="AU14" s="7" t="n">
        <v>0.8668338096214548</v>
      </c>
      <c r="AV14" s="7" t="n">
        <v>0.8008443635423612</v>
      </c>
      <c r="AW14" s="7" t="n">
        <v>0.8751817612495374</v>
      </c>
      <c r="AX14" s="7" t="n">
        <v>0.6229928464813725</v>
      </c>
      <c r="AY14" s="7" t="n">
        <v>0.7446865567161839</v>
      </c>
      <c r="AZ14" s="7" t="n">
        <v>0.7694625083059677</v>
      </c>
      <c r="BA14" s="7" t="n">
        <v>0.8693087060656778</v>
      </c>
      <c r="BB14" s="7" t="n">
        <v>0.4424892628795907</v>
      </c>
      <c r="BC14" s="7" t="n">
        <v>0.7781576117975035</v>
      </c>
      <c r="BD14" s="7" t="n">
        <v>0.3319353122607024</v>
      </c>
      <c r="BE14" s="7" t="n">
        <v>0.7357190346004663</v>
      </c>
      <c r="BF14" s="7" t="n">
        <v>0.6603029785932725</v>
      </c>
      <c r="BG14" s="7" t="n">
        <v>0.331202508468748</v>
      </c>
      <c r="BH14" s="7" t="n">
        <v>0.2684809440737219</v>
      </c>
      <c r="BI14" s="7" t="n">
        <v>0.2128264451393775</v>
      </c>
      <c r="BJ14" s="7" t="n">
        <v>0.3107986126310646</v>
      </c>
      <c r="BK14" s="7" t="n">
        <v>0.8145872873116791</v>
      </c>
      <c r="BL14" s="7" t="n">
        <v>0.7612934701204825</v>
      </c>
      <c r="BM14" s="7" t="n">
        <v>0.5887975046788821</v>
      </c>
      <c r="BN14" s="7" t="n">
        <v>0.7600332319696234</v>
      </c>
      <c r="BO14" s="7" t="n">
        <v>0.3160225341874968</v>
      </c>
      <c r="BP14" s="7" t="n">
        <v>0.3313698436079759</v>
      </c>
      <c r="BQ14" s="7" t="n">
        <v>0.7663396803968002</v>
      </c>
      <c r="BR14" s="7" t="n">
        <v>0.525686927707596</v>
      </c>
      <c r="BS14" s="7" t="n">
        <v>0.7717969530662394</v>
      </c>
      <c r="BT14" s="7" t="n">
        <v>0.3374694286363646</v>
      </c>
      <c r="BU14" s="7" t="n">
        <v>0.5611676411872806</v>
      </c>
      <c r="BV14" s="7" t="n">
        <v>-0.2893910352697293</v>
      </c>
      <c r="BW14" s="7" t="n">
        <v>-0.01707424212651087</v>
      </c>
      <c r="BX14" s="7" t="n">
        <v>0.3865902437470567</v>
      </c>
      <c r="BY14" s="7" t="n">
        <v>0.60208865840439</v>
      </c>
      <c r="BZ14" s="7" t="n">
        <v>-0.3017545203065874</v>
      </c>
      <c r="CA14" s="7" t="n">
        <v>0.8294306819823609</v>
      </c>
      <c r="CB14" s="7" t="n">
        <v>0.743702615170881</v>
      </c>
      <c r="CC14" s="7" t="n">
        <v>0.6916810071136235</v>
      </c>
      <c r="CD14" s="7" t="n">
        <v>0.7414783175251615</v>
      </c>
      <c r="CE14" s="7" t="n">
        <v>0.6384488272928197</v>
      </c>
      <c r="CF14" s="7" t="n">
        <v>0.4318986723916746</v>
      </c>
      <c r="CG14" s="7" t="n">
        <v>0.5438329367675849</v>
      </c>
      <c r="CH14" s="7" t="n">
        <v>0.4822749525839415</v>
      </c>
      <c r="CI14" s="7" t="n">
        <v>0.7007836214584996</v>
      </c>
      <c r="CJ14" s="7" t="n">
        <v>0.2119010497061867</v>
      </c>
      <c r="CK14" s="7" t="n">
        <v>0.09636613965349868</v>
      </c>
      <c r="CL14" s="7" t="n">
        <v>0.8106464875165077</v>
      </c>
      <c r="CM14" s="7" t="n">
        <v>0.9320519791858441</v>
      </c>
      <c r="CN14" s="7" t="n">
        <v>0.1723782943982913</v>
      </c>
      <c r="CO14" s="7" t="n">
        <v>0.5948278561386875</v>
      </c>
      <c r="CP14" s="7" t="n">
        <v>0.2724500570747413</v>
      </c>
      <c r="CQ14" s="7" t="n">
        <v>0.6540543628169589</v>
      </c>
      <c r="CR14" s="7" t="n">
        <v>0.3603678806345307</v>
      </c>
      <c r="CS14" s="7" t="n">
        <v>0.8973648456821681</v>
      </c>
      <c r="CT14" s="7" t="n">
        <v>0.824998900827651</v>
      </c>
      <c r="CU14" s="7" t="n">
        <v>0.301850417371597</v>
      </c>
      <c r="CV14" s="7" t="n">
        <v>-0.2279488085375341</v>
      </c>
      <c r="CW14" s="7" t="n">
        <v>0.3368359291856025</v>
      </c>
      <c r="CX14" s="7" t="n">
        <v>0.4193252302122491</v>
      </c>
      <c r="CY14" s="7" t="n">
        <v>0.4773628655772174</v>
      </c>
      <c r="CZ14" s="7" t="n">
        <v>0.8252859822339409</v>
      </c>
      <c r="DA14" s="7" t="n">
        <v>0.04388810709389015</v>
      </c>
      <c r="DB14" s="7" t="n">
        <v>0.9515970528049223</v>
      </c>
      <c r="DC14" s="7" t="n">
        <v>0.7927225081950217</v>
      </c>
      <c r="DD14" s="7" t="n">
        <v>0.4799222237599446</v>
      </c>
      <c r="DE14" s="7" t="n">
        <v>0.7660140416496539</v>
      </c>
      <c r="DF14" s="7" t="n">
        <v>0.8832362386701392</v>
      </c>
      <c r="DG14" s="7" t="n">
        <v>0.04105540144349289</v>
      </c>
      <c r="DH14" s="7" t="n">
        <v>-0.01702955516899642</v>
      </c>
      <c r="DI14" s="7" t="n">
        <v>0.4640283628057983</v>
      </c>
      <c r="DJ14" s="7" t="n">
        <v>-0.04418841060164789</v>
      </c>
      <c r="DK14" s="7" t="n">
        <v>0.269200104343261</v>
      </c>
      <c r="DL14" s="7" t="n">
        <v>0.5487687774080235</v>
      </c>
      <c r="DM14" s="7" t="n">
        <v>0.5576759372768004</v>
      </c>
      <c r="DN14" s="7" t="n">
        <v>0.4972835426116042</v>
      </c>
      <c r="DO14" s="7" t="n">
        <v>0.4256034964292147</v>
      </c>
      <c r="DP14" s="7" t="n">
        <v>-0.220790354170165</v>
      </c>
      <c r="DQ14" s="7" t="n">
        <v>0.4968511490369856</v>
      </c>
      <c r="DR14" s="7" t="n">
        <v>0.6413799812719218</v>
      </c>
      <c r="DS14" s="7" t="n">
        <v>0.8801276647184955</v>
      </c>
      <c r="DT14" s="7" t="n">
        <v>0.7792674183684197</v>
      </c>
      <c r="DU14" s="7" t="n">
        <v>0.8681967577623162</v>
      </c>
      <c r="DV14" s="7" t="n">
        <v>-0.04335995732957936</v>
      </c>
      <c r="DW14" s="7" t="n">
        <v>0.6359601294998778</v>
      </c>
      <c r="DX14" s="7" t="n">
        <v>0.3153254626749502</v>
      </c>
      <c r="DY14" s="7" t="n">
        <v>0.7107436141048241</v>
      </c>
      <c r="DZ14" s="7" t="n">
        <v>0.6789505432252027</v>
      </c>
      <c r="EA14" s="7" t="n">
        <v>0.1621150646373729</v>
      </c>
      <c r="EB14" s="7" t="n">
        <v>0.71148372391591</v>
      </c>
      <c r="EC14" s="7" t="n">
        <v>0.5128469942822096</v>
      </c>
      <c r="ED14" s="7" t="n">
        <v>0.4043973050490427</v>
      </c>
      <c r="EE14" s="7" t="n">
        <v>0.8673067935947476</v>
      </c>
      <c r="EF14" s="7" t="n">
        <v>0.3242145206302927</v>
      </c>
      <c r="EG14" s="7" t="n">
        <v>0.2524260860706198</v>
      </c>
      <c r="EH14" s="7" t="n">
        <v>0.7408257797834488</v>
      </c>
      <c r="EI14" s="7" t="n">
        <v>0.9039465674397968</v>
      </c>
      <c r="EJ14" s="7" t="n">
        <v>0.7874862188640691</v>
      </c>
      <c r="EK14" s="7" t="n">
        <v>0.7910893443236938</v>
      </c>
      <c r="EL14" s="7" t="n">
        <v>0.2831904960305692</v>
      </c>
      <c r="EM14" s="7" t="n">
        <v>0.3284342608760982</v>
      </c>
      <c r="EN14" s="7" t="n">
        <v>0.1427946598550729</v>
      </c>
      <c r="EO14" s="7" t="n">
        <v>0.1125389949848881</v>
      </c>
      <c r="EP14" s="7" t="n">
        <v>0.6130939832636905</v>
      </c>
      <c r="EQ14" s="7" t="n">
        <v>0.9179581851323599</v>
      </c>
      <c r="ER14" s="7" t="n">
        <v>0.7337197944500775</v>
      </c>
      <c r="ES14" s="7" t="n">
        <v>0.7783984513508183</v>
      </c>
      <c r="ET14" s="7" t="n">
        <v>0.2264305923021923</v>
      </c>
      <c r="EU14" s="7" t="n">
        <v>0.903129232490699</v>
      </c>
      <c r="EV14" s="7" t="n">
        <v>0.7145415704509902</v>
      </c>
      <c r="EW14" s="7" t="n">
        <v>0.6030373285039744</v>
      </c>
      <c r="EX14" s="7" t="n">
        <v>0.5783902674818436</v>
      </c>
      <c r="EY14" s="7" t="n">
        <v>0.6792813719556032</v>
      </c>
      <c r="EZ14" s="7" t="n">
        <v>0.4087251275789561</v>
      </c>
      <c r="FA14" s="7" t="n">
        <v>0.3987599700260197</v>
      </c>
      <c r="FB14" s="7" t="n">
        <v>0.8711418145376688</v>
      </c>
      <c r="FC14" s="7" t="n">
        <v>0.5252526583599424</v>
      </c>
      <c r="FD14" s="7" t="n">
        <v>0.02964906241488936</v>
      </c>
      <c r="FE14" s="7" t="n">
        <v>0.005235314315485661</v>
      </c>
      <c r="FF14" s="7" t="n">
        <v>0.8022287484193049</v>
      </c>
      <c r="FG14" s="7" t="n">
        <v>0.5412287915082733</v>
      </c>
      <c r="FH14" s="7" t="n">
        <v>0.5388759169026569</v>
      </c>
      <c r="FI14" s="7" t="n">
        <v>0.2505493682250139</v>
      </c>
      <c r="FJ14" s="7" t="n">
        <v>0.6699794968435003</v>
      </c>
      <c r="FK14" s="7" t="n">
        <v>0.5793734960754723</v>
      </c>
      <c r="FL14" s="7" t="n">
        <v>0.8699738178749082</v>
      </c>
      <c r="FM14" s="7" t="n">
        <v>0.8353026397932134</v>
      </c>
      <c r="FN14" s="7" t="n">
        <v>0.6499237571280684</v>
      </c>
      <c r="FO14" s="7" t="n">
        <v>0.2083517338980424</v>
      </c>
      <c r="FP14" s="7" t="n">
        <v>0.6666243050961649</v>
      </c>
      <c r="FQ14" s="7" t="n">
        <v>0.8031234252404312</v>
      </c>
      <c r="FR14" s="7" t="n">
        <v>0.9049301509693408</v>
      </c>
      <c r="FS14" s="7" t="n">
        <v>0.9238431092360426</v>
      </c>
      <c r="FT14" s="7" t="n">
        <v>0.3232338397435794</v>
      </c>
      <c r="FU14" s="7" t="n">
        <v>0.9531745150562697</v>
      </c>
      <c r="FV14" s="7" t="n">
        <v>0.170768579687088</v>
      </c>
      <c r="FW14" s="7" t="n">
        <v>0.4262621241806865</v>
      </c>
      <c r="FX14" s="7" t="n">
        <v>0.4076280847887025</v>
      </c>
      <c r="FY14" s="7" t="n">
        <v>0.2532954186796063</v>
      </c>
      <c r="FZ14" s="7" t="n">
        <v>0.420603016288048</v>
      </c>
      <c r="GA14" s="7" t="n">
        <v>0.7868205283716467</v>
      </c>
      <c r="GB14" s="7" t="n">
        <v>0.9656192841051137</v>
      </c>
      <c r="GC14" s="7" t="n">
        <v>0.9282875923510726</v>
      </c>
      <c r="GD14" s="7" t="n">
        <v>0.7663374252628538</v>
      </c>
      <c r="GE14" s="7" t="n">
        <v>0.9241676247553987</v>
      </c>
      <c r="GF14" s="7" t="n">
        <v>0.6792934619064175</v>
      </c>
      <c r="GG14" s="7" t="n">
        <v>0.5147318909768193</v>
      </c>
      <c r="GH14" s="7" t="n">
        <v>0.6553161938408727</v>
      </c>
      <c r="GI14" s="7" t="n">
        <v>0.8546521427534888</v>
      </c>
      <c r="GJ14" s="7" t="n">
        <v>0.5343113915728943</v>
      </c>
      <c r="GK14" s="7" t="n">
        <v>0.6126425270031045</v>
      </c>
      <c r="GL14" s="7" t="n">
        <v>0.4472318012520514</v>
      </c>
      <c r="GM14" s="7" t="n">
        <v>0.5806088058359711</v>
      </c>
      <c r="GN14" s="7" t="n">
        <v>-0.1105907202335477</v>
      </c>
      <c r="GO14" s="7" t="n">
        <v>0.2068799606780439</v>
      </c>
      <c r="GP14" s="7" t="n">
        <v>0.9389239183972093</v>
      </c>
      <c r="GQ14" s="7" t="n">
        <v>0.3891378328456744</v>
      </c>
      <c r="GR14" s="7" t="n">
        <v>0.4762480408829893</v>
      </c>
      <c r="GS14" s="7" t="n">
        <v>0.9307955008163948</v>
      </c>
      <c r="GT14" s="7" t="n">
        <v>0.5823191072651698</v>
      </c>
      <c r="GU14" s="7" t="n">
        <v>0.1277415392923754</v>
      </c>
      <c r="GV14" s="7" t="n">
        <v>0.08846305012662954</v>
      </c>
      <c r="GW14" s="7" t="n">
        <v>0.4175714247189541</v>
      </c>
      <c r="GX14" s="7" t="n">
        <v>0.3324404300717918</v>
      </c>
      <c r="GY14" s="7" t="n">
        <v>0.4217753201870317</v>
      </c>
      <c r="GZ14" s="7" t="n">
        <v>0.5075074696407562</v>
      </c>
      <c r="HA14" s="7" t="n">
        <v>0.2893635023919796</v>
      </c>
      <c r="HB14" s="7" t="n">
        <v>0.6695136889135961</v>
      </c>
      <c r="HC14" s="7" t="n">
        <v>0.160078877511115</v>
      </c>
      <c r="HD14" s="7" t="n">
        <v>0.3261595671175314</v>
      </c>
      <c r="HE14" s="7" t="n">
        <v>0.9366098053683272</v>
      </c>
      <c r="HF14" s="7" t="n">
        <v>0.4197337796057238</v>
      </c>
      <c r="HG14" s="7" t="n">
        <v>-0.2948343879143415</v>
      </c>
      <c r="HH14" s="7" t="n">
        <v>0.310576164907539</v>
      </c>
      <c r="HI14" s="7" t="n">
        <v>0.3136319274265409</v>
      </c>
      <c r="HJ14" s="7" t="n">
        <v>0.3439120389709529</v>
      </c>
      <c r="HK14" s="7" t="n">
        <v>0.947737480145836</v>
      </c>
      <c r="HL14" s="7" t="n">
        <v>0.3121788470518066</v>
      </c>
      <c r="HM14" s="7" t="n">
        <v>0.2062220777357277</v>
      </c>
      <c r="HN14" s="7" t="n">
        <v>0.6294217426964667</v>
      </c>
      <c r="HO14" s="7" t="n">
        <v>0.457986847318544</v>
      </c>
      <c r="HP14" s="7" t="n">
        <v>0.9421945220601901</v>
      </c>
      <c r="HQ14" s="7" t="n">
        <v>-0.170667073868294</v>
      </c>
      <c r="HR14" s="7" t="n">
        <v>0.9163877628123483</v>
      </c>
      <c r="HS14" s="7" t="n">
        <v>0.4266667434556341</v>
      </c>
      <c r="HT14" s="7" t="n">
        <v>0.6788431409793696</v>
      </c>
      <c r="HU14" s="7" t="n">
        <v>0.82199739647458</v>
      </c>
      <c r="HV14" s="7" t="n">
        <v>0.2556784816560922</v>
      </c>
      <c r="HW14" s="7" t="n">
        <v>0.6701134452864728</v>
      </c>
      <c r="HX14" s="7" t="n">
        <v>0.4144131163643175</v>
      </c>
      <c r="HY14" s="7" t="n">
        <v>0.2271017529070499</v>
      </c>
      <c r="HZ14" s="7" t="n">
        <v>0.9552839462820902</v>
      </c>
      <c r="IA14" s="7" t="n">
        <v>0.2714569242728186</v>
      </c>
      <c r="IB14" s="7" t="n">
        <v>0.08525389789858254</v>
      </c>
      <c r="IC14" s="7" t="n">
        <v>0.4606580292990087</v>
      </c>
      <c r="ID14" s="7" t="n">
        <v>0.2004494945978418</v>
      </c>
      <c r="IE14" s="7" t="n">
        <v>0.4677209398471852</v>
      </c>
      <c r="IF14" s="7" t="n">
        <v>0.2395030095570814</v>
      </c>
      <c r="IG14" s="7" t="n">
        <v>0.06870882073223433</v>
      </c>
      <c r="IH14" s="7" t="n">
        <v>0.2039545203154534</v>
      </c>
      <c r="II14" s="7" t="n">
        <v>0.1812390730400333</v>
      </c>
      <c r="IJ14" s="7" t="n">
        <v>0.6500206364906466</v>
      </c>
      <c r="IK14" s="7" t="n">
        <v>0.2833973794958664</v>
      </c>
      <c r="IL14" s="7" t="n">
        <v>0.5956753160621334</v>
      </c>
      <c r="IM14" s="7" t="n">
        <v>0.4882543458709112</v>
      </c>
      <c r="IN14" s="7" t="n">
        <v>0.2139299054354563</v>
      </c>
      <c r="IO14" s="7" t="n">
        <v>0.351773713925619</v>
      </c>
      <c r="IP14" s="7" t="n">
        <v>0.3354793193629562</v>
      </c>
      <c r="IQ14" s="7" t="n">
        <v>0.1459864425313768</v>
      </c>
      <c r="IR14" s="7" t="n">
        <v>-0.1188533585277255</v>
      </c>
      <c r="IS14" s="7" t="n">
        <v>0.1890273390647934</v>
      </c>
      <c r="IT14" s="7" t="n">
        <v>-0.220315976054291</v>
      </c>
      <c r="IU14" s="7" t="n">
        <v>0.2936769670016492</v>
      </c>
      <c r="IV14" s="7" t="n">
        <v>0.2939340443204416</v>
      </c>
      <c r="IW14" s="7" t="n">
        <v>0.502153250376168</v>
      </c>
      <c r="IX14" s="7" t="n">
        <v>0.3513220760979853</v>
      </c>
    </row>
    <row r="15">
      <c r="A15" s="6" t="inlineStr">
        <is>
          <t>000682.SH</t>
        </is>
      </c>
      <c r="B15" s="6" t="inlineStr">
        <is>
          <t>上证科创板新一代信息技术指数</t>
        </is>
      </c>
      <c r="C15" s="7" t="n">
        <v>0.7297420508512388</v>
      </c>
      <c r="D15" s="7" t="n">
        <v>0.7590201296779558</v>
      </c>
      <c r="E15" s="7" t="n">
        <v>-0.2156229765701475</v>
      </c>
      <c r="F15" s="7" t="n">
        <v>0.6685635066506271</v>
      </c>
      <c r="G15" s="7" t="n">
        <v>-0.01454293688607423</v>
      </c>
      <c r="H15" s="7" t="n">
        <v>0.1307746200633955</v>
      </c>
      <c r="I15" s="7" t="n">
        <v>0.5711930809417337</v>
      </c>
      <c r="J15" s="7" t="n">
        <v>0.5779510067014818</v>
      </c>
      <c r="K15" s="7" t="n">
        <v>0.2288452723375672</v>
      </c>
      <c r="L15" s="7" t="n">
        <v>-0.221156037905004</v>
      </c>
      <c r="M15" s="7" t="n">
        <v>0.7843469588850656</v>
      </c>
      <c r="N15" s="7" t="n">
        <v>0.8369591354251331</v>
      </c>
      <c r="O15" s="7" t="n">
        <v>0.9681543790073603</v>
      </c>
      <c r="P15" s="7" t="n">
        <v>1</v>
      </c>
      <c r="Q15" s="7" t="n">
        <v>0.3559657128845256</v>
      </c>
      <c r="R15" s="7" t="n">
        <v>0.9935140314548474</v>
      </c>
      <c r="S15" s="7" t="n">
        <v>0.996092600967991</v>
      </c>
      <c r="T15" s="7" t="n">
        <v>0.8179257656417779</v>
      </c>
      <c r="U15" s="7" t="n">
        <v>0.9218253853325215</v>
      </c>
      <c r="V15" s="7" t="n">
        <v>0.6639340779632488</v>
      </c>
      <c r="W15" s="7" t="n">
        <v>0.7662399585397516</v>
      </c>
      <c r="X15" s="7" t="n">
        <v>0.9305490450320456</v>
      </c>
      <c r="Y15" s="7" t="n">
        <v>0.8476857176193257</v>
      </c>
      <c r="Z15" s="7" t="n">
        <v>0.6015569660067989</v>
      </c>
      <c r="AA15" s="7" t="n">
        <v>0.403652574546082</v>
      </c>
      <c r="AB15" s="7" t="n">
        <v>0.09062180295523482</v>
      </c>
      <c r="AC15" s="7" t="n">
        <v>0.6094148524965495</v>
      </c>
      <c r="AD15" s="7" t="n">
        <v>-0.06722374116621362</v>
      </c>
      <c r="AE15" s="7" t="n">
        <v>0.8038866802816397</v>
      </c>
      <c r="AF15" s="7" t="n">
        <v>0.8544833574498217</v>
      </c>
      <c r="AG15" s="7" t="n">
        <v>0.8268717903441848</v>
      </c>
      <c r="AH15" s="7" t="n">
        <v>0.1757423286352578</v>
      </c>
      <c r="AI15" s="7" t="n">
        <v>0.8154760784926338</v>
      </c>
      <c r="AJ15" s="7" t="n">
        <v>-0.05445087525996198</v>
      </c>
      <c r="AK15" s="7" t="n">
        <v>-0.2512899633932273</v>
      </c>
      <c r="AL15" s="7" t="n">
        <v>0.1079863051087196</v>
      </c>
      <c r="AM15" s="7" t="n">
        <v>0.2494249156579096</v>
      </c>
      <c r="AN15" s="7" t="n">
        <v>0.6883173815966498</v>
      </c>
      <c r="AO15" s="7" t="n">
        <v>0.274254375276999</v>
      </c>
      <c r="AP15" s="7" t="n">
        <v>0.2831265566054725</v>
      </c>
      <c r="AQ15" s="7" t="n">
        <v>0.4812847938932468</v>
      </c>
      <c r="AR15" s="7" t="n">
        <v>0.25721008956027</v>
      </c>
      <c r="AS15" s="7" t="n">
        <v>0.9449518892685094</v>
      </c>
      <c r="AT15" s="7" t="n">
        <v>0.1738850063435537</v>
      </c>
      <c r="AU15" s="7" t="n">
        <v>0.833654862559149</v>
      </c>
      <c r="AV15" s="7" t="n">
        <v>0.7862630719309756</v>
      </c>
      <c r="AW15" s="7" t="n">
        <v>0.7817382033880989</v>
      </c>
      <c r="AX15" s="7" t="n">
        <v>0.598939394156543</v>
      </c>
      <c r="AY15" s="7" t="n">
        <v>0.7395809237598806</v>
      </c>
      <c r="AZ15" s="7" t="n">
        <v>0.7662959489065713</v>
      </c>
      <c r="BA15" s="7" t="n">
        <v>0.759661648721667</v>
      </c>
      <c r="BB15" s="7" t="n">
        <v>0.4108184126054772</v>
      </c>
      <c r="BC15" s="7" t="n">
        <v>0.7687419685785364</v>
      </c>
      <c r="BD15" s="7" t="n">
        <v>0.2445914732245196</v>
      </c>
      <c r="BE15" s="7" t="n">
        <v>0.6865603742044657</v>
      </c>
      <c r="BF15" s="7" t="n">
        <v>0.6223977216414882</v>
      </c>
      <c r="BG15" s="7" t="n">
        <v>0.3409895191738467</v>
      </c>
      <c r="BH15" s="7" t="n">
        <v>0.2469772907686863</v>
      </c>
      <c r="BI15" s="7" t="n">
        <v>0.1619603521507043</v>
      </c>
      <c r="BJ15" s="7" t="n">
        <v>0.2683308019600096</v>
      </c>
      <c r="BK15" s="7" t="n">
        <v>0.8077682018205151</v>
      </c>
      <c r="BL15" s="7" t="n">
        <v>0.7507109549078244</v>
      </c>
      <c r="BM15" s="7" t="n">
        <v>0.560058509556184</v>
      </c>
      <c r="BN15" s="7" t="n">
        <v>0.7602001040630584</v>
      </c>
      <c r="BO15" s="7" t="n">
        <v>0.274254278007569</v>
      </c>
      <c r="BP15" s="7" t="n">
        <v>0.3405189707964155</v>
      </c>
      <c r="BQ15" s="7" t="n">
        <v>0.6816584629750985</v>
      </c>
      <c r="BR15" s="7" t="n">
        <v>0.4395941669080468</v>
      </c>
      <c r="BS15" s="7" t="n">
        <v>0.67849497631158</v>
      </c>
      <c r="BT15" s="7" t="n">
        <v>0.3449702259485081</v>
      </c>
      <c r="BU15" s="7" t="n">
        <v>0.5054928619405531</v>
      </c>
      <c r="BV15" s="7" t="n">
        <v>-0.3253451726772907</v>
      </c>
      <c r="BW15" s="7" t="n">
        <v>-0.02914472818354174</v>
      </c>
      <c r="BX15" s="7" t="n">
        <v>0.3366840659396577</v>
      </c>
      <c r="BY15" s="7" t="n">
        <v>0.5393820192312304</v>
      </c>
      <c r="BZ15" s="7" t="n">
        <v>-0.2778416988566402</v>
      </c>
      <c r="CA15" s="7" t="n">
        <v>0.8129078144705099</v>
      </c>
      <c r="CB15" s="7" t="n">
        <v>0.7483553034516496</v>
      </c>
      <c r="CC15" s="7" t="n">
        <v>0.6866374064510471</v>
      </c>
      <c r="CD15" s="7" t="n">
        <v>0.682773978071464</v>
      </c>
      <c r="CE15" s="7" t="n">
        <v>0.5719483729029085</v>
      </c>
      <c r="CF15" s="7" t="n">
        <v>0.3788125563289372</v>
      </c>
      <c r="CG15" s="7" t="n">
        <v>0.4347374328545612</v>
      </c>
      <c r="CH15" s="7" t="n">
        <v>0.4415894752671401</v>
      </c>
      <c r="CI15" s="7" t="n">
        <v>0.6582075189452571</v>
      </c>
      <c r="CJ15" s="7" t="n">
        <v>0.1619595740710553</v>
      </c>
      <c r="CK15" s="7" t="n">
        <v>0.03778974430148304</v>
      </c>
      <c r="CL15" s="7" t="n">
        <v>0.7555029335903642</v>
      </c>
      <c r="CM15" s="7" t="n">
        <v>0.9456310541637096</v>
      </c>
      <c r="CN15" s="7" t="n">
        <v>0.1327511740782419</v>
      </c>
      <c r="CO15" s="7" t="n">
        <v>0.5190913120995088</v>
      </c>
      <c r="CP15" s="7" t="n">
        <v>0.2215029050767296</v>
      </c>
      <c r="CQ15" s="7" t="n">
        <v>0.6154075647497023</v>
      </c>
      <c r="CR15" s="7" t="n">
        <v>0.3445089684280007</v>
      </c>
      <c r="CS15" s="7" t="n">
        <v>0.886168683784732</v>
      </c>
      <c r="CT15" s="7" t="n">
        <v>0.7634232788563505</v>
      </c>
      <c r="CU15" s="7" t="n">
        <v>0.2714509812759576</v>
      </c>
      <c r="CV15" s="7" t="n">
        <v>-0.2567331019045955</v>
      </c>
      <c r="CW15" s="7" t="n">
        <v>0.2909447771806544</v>
      </c>
      <c r="CX15" s="7" t="n">
        <v>0.3060123431610742</v>
      </c>
      <c r="CY15" s="7" t="n">
        <v>0.4285259099209416</v>
      </c>
      <c r="CZ15" s="7" t="n">
        <v>0.7840759776442662</v>
      </c>
      <c r="DA15" s="7" t="n">
        <v>0.009407719072297333</v>
      </c>
      <c r="DB15" s="7" t="n">
        <v>0.9468158719158564</v>
      </c>
      <c r="DC15" s="7" t="n">
        <v>0.7237116691108046</v>
      </c>
      <c r="DD15" s="7" t="n">
        <v>0.3919856974130262</v>
      </c>
      <c r="DE15" s="7" t="n">
        <v>0.6826003246237856</v>
      </c>
      <c r="DF15" s="7" t="n">
        <v>0.8196875392206608</v>
      </c>
      <c r="DG15" s="7" t="n">
        <v>-0.01667022071960462</v>
      </c>
      <c r="DH15" s="7" t="n">
        <v>-0.07469099463234155</v>
      </c>
      <c r="DI15" s="7" t="n">
        <v>0.4207080278257121</v>
      </c>
      <c r="DJ15" s="7" t="n">
        <v>-0.08806859821821335</v>
      </c>
      <c r="DK15" s="7" t="n">
        <v>0.21621363151842</v>
      </c>
      <c r="DL15" s="7" t="n">
        <v>0.4998648981949966</v>
      </c>
      <c r="DM15" s="7" t="n">
        <v>0.5028365991444519</v>
      </c>
      <c r="DN15" s="7" t="n">
        <v>0.4106473129552796</v>
      </c>
      <c r="DO15" s="7" t="n">
        <v>0.4037511327978257</v>
      </c>
      <c r="DP15" s="7" t="n">
        <v>-0.2724057671534257</v>
      </c>
      <c r="DQ15" s="7" t="n">
        <v>0.4266171591921193</v>
      </c>
      <c r="DR15" s="7" t="n">
        <v>0.5509507021782813</v>
      </c>
      <c r="DS15" s="7" t="n">
        <v>0.8717370654657389</v>
      </c>
      <c r="DT15" s="7" t="n">
        <v>0.7630840587040281</v>
      </c>
      <c r="DU15" s="7" t="n">
        <v>0.894930255137503</v>
      </c>
      <c r="DV15" s="7" t="n">
        <v>-0.0566900554709303</v>
      </c>
      <c r="DW15" s="7" t="n">
        <v>0.6166693185705686</v>
      </c>
      <c r="DX15" s="7" t="n">
        <v>0.2723070565041539</v>
      </c>
      <c r="DY15" s="7" t="n">
        <v>0.6758285351693184</v>
      </c>
      <c r="DZ15" s="7" t="n">
        <v>0.5855115527815784</v>
      </c>
      <c r="EA15" s="7" t="n">
        <v>0.1287604890359297</v>
      </c>
      <c r="EB15" s="7" t="n">
        <v>0.6668282004503248</v>
      </c>
      <c r="EC15" s="7" t="n">
        <v>0.4553177944239303</v>
      </c>
      <c r="ED15" s="7" t="n">
        <v>0.3570358111844597</v>
      </c>
      <c r="EE15" s="7" t="n">
        <v>0.8193053543627188</v>
      </c>
      <c r="EF15" s="7" t="n">
        <v>0.2705956723411402</v>
      </c>
      <c r="EG15" s="7" t="n">
        <v>0.1994205548766748</v>
      </c>
      <c r="EH15" s="7" t="n">
        <v>0.6989021069157789</v>
      </c>
      <c r="EI15" s="7" t="n">
        <v>0.9270928273094295</v>
      </c>
      <c r="EJ15" s="7" t="n">
        <v>0.8080811620213554</v>
      </c>
      <c r="EK15" s="7" t="n">
        <v>0.7769981251401819</v>
      </c>
      <c r="EL15" s="7" t="n">
        <v>0.2436172183046472</v>
      </c>
      <c r="EM15" s="7" t="n">
        <v>0.3407454077671933</v>
      </c>
      <c r="EN15" s="7" t="n">
        <v>0.1037549304015207</v>
      </c>
      <c r="EO15" s="7" t="n">
        <v>0.07270838701942604</v>
      </c>
      <c r="EP15" s="7" t="n">
        <v>0.5073629690265209</v>
      </c>
      <c r="EQ15" s="7" t="n">
        <v>0.9414743204727994</v>
      </c>
      <c r="ER15" s="7" t="n">
        <v>0.6705721012339004</v>
      </c>
      <c r="ES15" s="7" t="n">
        <v>0.7264453550597625</v>
      </c>
      <c r="ET15" s="7" t="n">
        <v>0.1857925321795129</v>
      </c>
      <c r="EU15" s="7" t="n">
        <v>0.9129806797930945</v>
      </c>
      <c r="EV15" s="7" t="n">
        <v>0.628972087939252</v>
      </c>
      <c r="EW15" s="7" t="n">
        <v>0.560258739967192</v>
      </c>
      <c r="EX15" s="7" t="n">
        <v>0.5297908183847677</v>
      </c>
      <c r="EY15" s="7" t="n">
        <v>0.5986502965353524</v>
      </c>
      <c r="EZ15" s="7" t="n">
        <v>0.3452177857519346</v>
      </c>
      <c r="FA15" s="7" t="n">
        <v>0.3342762555556563</v>
      </c>
      <c r="FB15" s="7" t="n">
        <v>0.894799810429768</v>
      </c>
      <c r="FC15" s="7" t="n">
        <v>0.488226334030257</v>
      </c>
      <c r="FD15" s="7" t="n">
        <v>0.03679300887939148</v>
      </c>
      <c r="FE15" s="7" t="n">
        <v>0.01081147721482588</v>
      </c>
      <c r="FF15" s="7" t="n">
        <v>0.8268705870016473</v>
      </c>
      <c r="FG15" s="7" t="n">
        <v>0.5032359899066549</v>
      </c>
      <c r="FH15" s="7" t="n">
        <v>0.4497780740005543</v>
      </c>
      <c r="FI15" s="7" t="n">
        <v>0.1966472895047819</v>
      </c>
      <c r="FJ15" s="7" t="n">
        <v>0.6956239676989477</v>
      </c>
      <c r="FK15" s="7" t="n">
        <v>0.5809200122404068</v>
      </c>
      <c r="FL15" s="7" t="n">
        <v>0.9097390202390254</v>
      </c>
      <c r="FM15" s="7" t="n">
        <v>0.7641756187419046</v>
      </c>
      <c r="FN15" s="7" t="n">
        <v>0.6143791118345735</v>
      </c>
      <c r="FO15" s="7" t="n">
        <v>0.1988425025571248</v>
      </c>
      <c r="FP15" s="7" t="n">
        <v>0.608180232231576</v>
      </c>
      <c r="FQ15" s="7" t="n">
        <v>0.6741547475672042</v>
      </c>
      <c r="FR15" s="7" t="n">
        <v>0.8848214051456934</v>
      </c>
      <c r="FS15" s="7" t="n">
        <v>0.9730229877775924</v>
      </c>
      <c r="FT15" s="7" t="n">
        <v>0.2814637114296368</v>
      </c>
      <c r="FU15" s="7" t="n">
        <v>0.9832977457905703</v>
      </c>
      <c r="FV15" s="7" t="n">
        <v>0.1222934438974195</v>
      </c>
      <c r="FW15" s="7" t="n">
        <v>0.3814541545709841</v>
      </c>
      <c r="FX15" s="7" t="n">
        <v>0.3621745165107816</v>
      </c>
      <c r="FY15" s="7" t="n">
        <v>0.2343853464707811</v>
      </c>
      <c r="FZ15" s="7" t="n">
        <v>0.3838485189714438</v>
      </c>
      <c r="GA15" s="7" t="n">
        <v>0.8124446546788656</v>
      </c>
      <c r="GB15" s="7" t="n">
        <v>0.9675651853395622</v>
      </c>
      <c r="GC15" s="7" t="n">
        <v>0.90582023496276</v>
      </c>
      <c r="GD15" s="7" t="n">
        <v>0.7317386248435821</v>
      </c>
      <c r="GE15" s="7" t="n">
        <v>0.9768984460593548</v>
      </c>
      <c r="GF15" s="7" t="n">
        <v>0.5916918569335671</v>
      </c>
      <c r="GG15" s="7" t="n">
        <v>0.4174190931909062</v>
      </c>
      <c r="GH15" s="7" t="n">
        <v>0.6234310409777903</v>
      </c>
      <c r="GI15" s="7" t="n">
        <v>0.845262780360071</v>
      </c>
      <c r="GJ15" s="7" t="n">
        <v>0.4934162862710664</v>
      </c>
      <c r="GK15" s="7" t="n">
        <v>0.4885689980312773</v>
      </c>
      <c r="GL15" s="7" t="n">
        <v>0.3942420747896488</v>
      </c>
      <c r="GM15" s="7" t="n">
        <v>0.5372134159192072</v>
      </c>
      <c r="GN15" s="7" t="n">
        <v>-0.1423111253661993</v>
      </c>
      <c r="GO15" s="7" t="n">
        <v>0.1395713438655155</v>
      </c>
      <c r="GP15" s="7" t="n">
        <v>0.9820435095060469</v>
      </c>
      <c r="GQ15" s="7" t="n">
        <v>0.3812664687532197</v>
      </c>
      <c r="GR15" s="7" t="n">
        <v>0.4294669162742538</v>
      </c>
      <c r="GS15" s="7" t="n">
        <v>0.9535450028802643</v>
      </c>
      <c r="GT15" s="7" t="n">
        <v>0.4743515049956832</v>
      </c>
      <c r="GU15" s="7" t="n">
        <v>0.05142295928025471</v>
      </c>
      <c r="GV15" s="7" t="n">
        <v>0.1080556878392642</v>
      </c>
      <c r="GW15" s="7" t="n">
        <v>0.3610134005735293</v>
      </c>
      <c r="GX15" s="7" t="n">
        <v>0.3260965331742837</v>
      </c>
      <c r="GY15" s="7" t="n">
        <v>0.4185192131311507</v>
      </c>
      <c r="GZ15" s="7" t="n">
        <v>0.4964115576279517</v>
      </c>
      <c r="HA15" s="7" t="n">
        <v>0.2723238154143398</v>
      </c>
      <c r="HB15" s="7" t="n">
        <v>0.6418155843000689</v>
      </c>
      <c r="HC15" s="7" t="n">
        <v>0.1080178646494942</v>
      </c>
      <c r="HD15" s="7" t="n">
        <v>0.3069298768474799</v>
      </c>
      <c r="HE15" s="7" t="n">
        <v>0.9803606656464159</v>
      </c>
      <c r="HF15" s="7" t="n">
        <v>0.3551721392882691</v>
      </c>
      <c r="HG15" s="7" t="n">
        <v>-0.3298986469025915</v>
      </c>
      <c r="HH15" s="7" t="n">
        <v>0.3223589270892712</v>
      </c>
      <c r="HI15" s="7" t="n">
        <v>0.2677247657586687</v>
      </c>
      <c r="HJ15" s="7" t="n">
        <v>0.2940972865506907</v>
      </c>
      <c r="HK15" s="7" t="n">
        <v>0.9829151099176912</v>
      </c>
      <c r="HL15" s="7" t="n">
        <v>0.2686449787532891</v>
      </c>
      <c r="HM15" s="7" t="n">
        <v>0.1930052018487938</v>
      </c>
      <c r="HN15" s="7" t="n">
        <v>0.559971085978095</v>
      </c>
      <c r="HO15" s="7" t="n">
        <v>0.3608282087581846</v>
      </c>
      <c r="HP15" s="7" t="n">
        <v>0.9237375118241995</v>
      </c>
      <c r="HQ15" s="7" t="n">
        <v>-0.2155428193846035</v>
      </c>
      <c r="HR15" s="7" t="n">
        <v>0.9200097596391744</v>
      </c>
      <c r="HS15" s="7" t="n">
        <v>0.3778536147900334</v>
      </c>
      <c r="HT15" s="7" t="n">
        <v>0.5870284925765535</v>
      </c>
      <c r="HU15" s="7" t="n">
        <v>0.8042567032267006</v>
      </c>
      <c r="HV15" s="7" t="n">
        <v>0.2011469916949659</v>
      </c>
      <c r="HW15" s="7" t="n">
        <v>0.6088665078611369</v>
      </c>
      <c r="HX15" s="7" t="n">
        <v>0.3618221599047758</v>
      </c>
      <c r="HY15" s="7" t="n">
        <v>0.1907027655425852</v>
      </c>
      <c r="HZ15" s="7" t="n">
        <v>0.9222361860768817</v>
      </c>
      <c r="IA15" s="7" t="n">
        <v>0.2140305125112045</v>
      </c>
      <c r="IB15" s="7" t="n">
        <v>0.04137492903421602</v>
      </c>
      <c r="IC15" s="7" t="n">
        <v>0.4131238731443705</v>
      </c>
      <c r="ID15" s="7" t="n">
        <v>0.1332404609882674</v>
      </c>
      <c r="IE15" s="7" t="n">
        <v>0.4120816966001296</v>
      </c>
      <c r="IF15" s="7" t="n">
        <v>0.1777244171732684</v>
      </c>
      <c r="IG15" s="7" t="n">
        <v>0.02505786565421719</v>
      </c>
      <c r="IH15" s="7" t="n">
        <v>0.1363123954539532</v>
      </c>
      <c r="II15" s="7" t="n">
        <v>0.1410969491067758</v>
      </c>
      <c r="IJ15" s="7" t="n">
        <v>0.6189442174020491</v>
      </c>
      <c r="IK15" s="7" t="n">
        <v>0.2451108336653031</v>
      </c>
      <c r="IL15" s="7" t="n">
        <v>0.5582226849086311</v>
      </c>
      <c r="IM15" s="7" t="n">
        <v>0.4833704120935701</v>
      </c>
      <c r="IN15" s="7" t="n">
        <v>0.2577719080461289</v>
      </c>
      <c r="IO15" s="7" t="n">
        <v>0.3801795130049838</v>
      </c>
      <c r="IP15" s="7" t="n">
        <v>0.3625775029425926</v>
      </c>
      <c r="IQ15" s="7" t="n">
        <v>0.1022752321976012</v>
      </c>
      <c r="IR15" s="7" t="n">
        <v>-0.1466999407943539</v>
      </c>
      <c r="IS15" s="7" t="n">
        <v>0.2561634807196539</v>
      </c>
      <c r="IT15" s="7" t="n">
        <v>-0.2328506961330356</v>
      </c>
      <c r="IU15" s="7" t="n">
        <v>0.3163451178746212</v>
      </c>
      <c r="IV15" s="7" t="n">
        <v>0.3166800469321637</v>
      </c>
      <c r="IW15" s="7" t="n">
        <v>0.473976660584648</v>
      </c>
      <c r="IX15" s="7" t="n">
        <v>0.3797308884785015</v>
      </c>
    </row>
    <row r="16">
      <c r="A16" s="6" t="inlineStr">
        <is>
          <t>000683.SH</t>
        </is>
      </c>
      <c r="B16" s="6" t="inlineStr">
        <is>
          <t>上证科创板生物医药指数</t>
        </is>
      </c>
      <c r="C16" s="7" t="n">
        <v>0.532514831166346</v>
      </c>
      <c r="D16" s="7" t="n">
        <v>0.5435048568957948</v>
      </c>
      <c r="E16" s="7" t="n">
        <v>0.1346576947886558</v>
      </c>
      <c r="F16" s="7" t="n">
        <v>0.586214409481745</v>
      </c>
      <c r="G16" s="7" t="n">
        <v>0.4221845226803824</v>
      </c>
      <c r="H16" s="7" t="n">
        <v>0.6152658482949874</v>
      </c>
      <c r="I16" s="7" t="n">
        <v>0.1979353967582236</v>
      </c>
      <c r="J16" s="7" t="n">
        <v>0.2038380977013729</v>
      </c>
      <c r="K16" s="7" t="n">
        <v>0.8678575416248432</v>
      </c>
      <c r="L16" s="7" t="n">
        <v>0.06660419994987306</v>
      </c>
      <c r="M16" s="7" t="n">
        <v>0.4287595076238253</v>
      </c>
      <c r="N16" s="7" t="n">
        <v>0.4177158375849777</v>
      </c>
      <c r="O16" s="7" t="n">
        <v>0.4208377729683387</v>
      </c>
      <c r="P16" s="7" t="n">
        <v>0.3559657128845256</v>
      </c>
      <c r="Q16" s="7" t="n">
        <v>1</v>
      </c>
      <c r="R16" s="7" t="n">
        <v>0.3310358649070754</v>
      </c>
      <c r="S16" s="7" t="n">
        <v>0.4032760990441436</v>
      </c>
      <c r="T16" s="7" t="n">
        <v>0.2298037469575814</v>
      </c>
      <c r="U16" s="7" t="n">
        <v>0.220756521571543</v>
      </c>
      <c r="V16" s="7" t="n">
        <v>0.2853432416686187</v>
      </c>
      <c r="W16" s="7" t="n">
        <v>0.1954823745327588</v>
      </c>
      <c r="X16" s="7" t="n">
        <v>0.3683908137422531</v>
      </c>
      <c r="Y16" s="7" t="n">
        <v>0.3969951864136451</v>
      </c>
      <c r="Z16" s="7" t="n">
        <v>0.3217347467844038</v>
      </c>
      <c r="AA16" s="7" t="n">
        <v>0.2304476929561336</v>
      </c>
      <c r="AB16" s="7" t="n">
        <v>0.6032914589419767</v>
      </c>
      <c r="AC16" s="7" t="n">
        <v>0.3065530108911345</v>
      </c>
      <c r="AD16" s="7" t="n">
        <v>0.3145054178255383</v>
      </c>
      <c r="AE16" s="7" t="n">
        <v>0.3742728421525874</v>
      </c>
      <c r="AF16" s="7" t="n">
        <v>0.4288120739059595</v>
      </c>
      <c r="AG16" s="7" t="n">
        <v>0.4382337667804829</v>
      </c>
      <c r="AH16" s="7" t="n">
        <v>0.8345426382392624</v>
      </c>
      <c r="AI16" s="7" t="n">
        <v>0.3676818038543738</v>
      </c>
      <c r="AJ16" s="7" t="n">
        <v>0.3016459545852804</v>
      </c>
      <c r="AK16" s="7" t="n">
        <v>-0.1896339682204685</v>
      </c>
      <c r="AL16" s="7" t="n">
        <v>0.6025333735296101</v>
      </c>
      <c r="AM16" s="7" t="n">
        <v>0.9116540218401661</v>
      </c>
      <c r="AN16" s="7" t="n">
        <v>0.08684323667985683</v>
      </c>
      <c r="AO16" s="7" t="n">
        <v>0.4076826777918209</v>
      </c>
      <c r="AP16" s="7" t="n">
        <v>0.4902909170762939</v>
      </c>
      <c r="AQ16" s="7" t="n">
        <v>0.2077535244852185</v>
      </c>
      <c r="AR16" s="7" t="n">
        <v>0.9201170598355705</v>
      </c>
      <c r="AS16" s="7" t="n">
        <v>0.3044790640280182</v>
      </c>
      <c r="AT16" s="7" t="n">
        <v>0.1702577689035974</v>
      </c>
      <c r="AU16" s="7" t="n">
        <v>0.3190261764324924</v>
      </c>
      <c r="AV16" s="7" t="n">
        <v>0.2192494286295626</v>
      </c>
      <c r="AW16" s="7" t="n">
        <v>0.3261639561870584</v>
      </c>
      <c r="AX16" s="7" t="n">
        <v>0.1612718862216578</v>
      </c>
      <c r="AY16" s="7" t="n">
        <v>0.1539352926940126</v>
      </c>
      <c r="AZ16" s="7" t="n">
        <v>0.09430641751845331</v>
      </c>
      <c r="BA16" s="7" t="n">
        <v>0.3930980498626865</v>
      </c>
      <c r="BB16" s="7" t="n">
        <v>0.5139222706502959</v>
      </c>
      <c r="BC16" s="7" t="n">
        <v>0.2602727672448352</v>
      </c>
      <c r="BD16" s="7" t="n">
        <v>0.3811680141942273</v>
      </c>
      <c r="BE16" s="7" t="n">
        <v>0.06397864403248976</v>
      </c>
      <c r="BF16" s="7" t="n">
        <v>0.3150291478155041</v>
      </c>
      <c r="BG16" s="7" t="n">
        <v>0.4454437053773475</v>
      </c>
      <c r="BH16" s="7" t="n">
        <v>0.1775851523428079</v>
      </c>
      <c r="BI16" s="7" t="n">
        <v>0.0009871817168820602</v>
      </c>
      <c r="BJ16" s="7" t="n">
        <v>0.9124242365463647</v>
      </c>
      <c r="BK16" s="7" t="n">
        <v>0.1873046373611964</v>
      </c>
      <c r="BL16" s="7" t="n">
        <v>0.1839104496388628</v>
      </c>
      <c r="BM16" s="7" t="n">
        <v>0.1771185271780482</v>
      </c>
      <c r="BN16" s="7" t="n">
        <v>0.2207101155041374</v>
      </c>
      <c r="BO16" s="7" t="n">
        <v>0.4076824829108933</v>
      </c>
      <c r="BP16" s="7" t="n">
        <v>0.4523282237233704</v>
      </c>
      <c r="BQ16" s="7" t="n">
        <v>0.3306802844808956</v>
      </c>
      <c r="BR16" s="7" t="n">
        <v>0.4920865307878025</v>
      </c>
      <c r="BS16" s="7" t="n">
        <v>0.3001611758602334</v>
      </c>
      <c r="BT16" s="7" t="n">
        <v>0.4450970643129953</v>
      </c>
      <c r="BU16" s="7" t="n">
        <v>0.2820957768875277</v>
      </c>
      <c r="BV16" s="7" t="n">
        <v>0.272225372335535</v>
      </c>
      <c r="BW16" s="7" t="n">
        <v>0.517484802375598</v>
      </c>
      <c r="BX16" s="7" t="n">
        <v>0.8794420456665377</v>
      </c>
      <c r="BY16" s="7" t="n">
        <v>0.4292830969270072</v>
      </c>
      <c r="BZ16" s="7" t="n">
        <v>-0.1169293474497084</v>
      </c>
      <c r="CA16" s="7" t="n">
        <v>0.4419508253601773</v>
      </c>
      <c r="CB16" s="7" t="n">
        <v>0.4024826958352536</v>
      </c>
      <c r="CC16" s="7" t="n">
        <v>0.4570886925125181</v>
      </c>
      <c r="CD16" s="7" t="n">
        <v>0.1979790187059713</v>
      </c>
      <c r="CE16" s="7" t="n">
        <v>0.4295829448512717</v>
      </c>
      <c r="CF16" s="7" t="n">
        <v>0.4100330524242832</v>
      </c>
      <c r="CG16" s="7" t="n">
        <v>0.520294735672866</v>
      </c>
      <c r="CH16" s="7" t="n">
        <v>0.44362412761428</v>
      </c>
      <c r="CI16" s="7" t="n">
        <v>0.2752613581920443</v>
      </c>
      <c r="CJ16" s="7" t="n">
        <v>0.5770488140944739</v>
      </c>
      <c r="CK16" s="7" t="n">
        <v>0.7532911909554403</v>
      </c>
      <c r="CL16" s="7" t="n">
        <v>0.4132778069561464</v>
      </c>
      <c r="CM16" s="7" t="n">
        <v>0.2929713743423019</v>
      </c>
      <c r="CN16" s="7" t="n">
        <v>0.6218175090585991</v>
      </c>
      <c r="CO16" s="7" t="n">
        <v>0.4397635819017215</v>
      </c>
      <c r="CP16" s="7" t="n">
        <v>0.5054309010725111</v>
      </c>
      <c r="CQ16" s="7" t="n">
        <v>0.3230364808432751</v>
      </c>
      <c r="CR16" s="7" t="n">
        <v>0.420344654378965</v>
      </c>
      <c r="CS16" s="7" t="n">
        <v>0.2733144439862716</v>
      </c>
      <c r="CT16" s="7" t="n">
        <v>0.3748796458731261</v>
      </c>
      <c r="CU16" s="7" t="n">
        <v>0.9164455710744568</v>
      </c>
      <c r="CV16" s="7" t="n">
        <v>0.2717533600890843</v>
      </c>
      <c r="CW16" s="7" t="n">
        <v>0.9348285821239608</v>
      </c>
      <c r="CX16" s="7" t="n">
        <v>0.497672641127465</v>
      </c>
      <c r="CY16" s="7" t="n">
        <v>0.4402985518196151</v>
      </c>
      <c r="CZ16" s="7" t="n">
        <v>0.1879103070142118</v>
      </c>
      <c r="DA16" s="7" t="n">
        <v>0.3456609706814664</v>
      </c>
      <c r="DB16" s="7" t="n">
        <v>0.3158057711936251</v>
      </c>
      <c r="DC16" s="7" t="n">
        <v>0.3344022746630361</v>
      </c>
      <c r="DD16" s="7" t="n">
        <v>0.5632402829146327</v>
      </c>
      <c r="DE16" s="7" t="n">
        <v>0.379448575284447</v>
      </c>
      <c r="DF16" s="7" t="n">
        <v>0.4380231250036901</v>
      </c>
      <c r="DG16" s="7" t="n">
        <v>0.2345718971746941</v>
      </c>
      <c r="DH16" s="7" t="n">
        <v>0.1849931316859786</v>
      </c>
      <c r="DI16" s="7" t="n">
        <v>0.4607509599148842</v>
      </c>
      <c r="DJ16" s="7" t="n">
        <v>0.4411582007821386</v>
      </c>
      <c r="DK16" s="7" t="n">
        <v>0.8576073249052929</v>
      </c>
      <c r="DL16" s="7" t="n">
        <v>0.3897015166823026</v>
      </c>
      <c r="DM16" s="7" t="n">
        <v>0.2829224330957049</v>
      </c>
      <c r="DN16" s="7" t="n">
        <v>0.4990235615012134</v>
      </c>
      <c r="DO16" s="7" t="n">
        <v>0.459783094503906</v>
      </c>
      <c r="DP16" s="7" t="n">
        <v>0.254629603208293</v>
      </c>
      <c r="DQ16" s="7" t="n">
        <v>0.5381652540291447</v>
      </c>
      <c r="DR16" s="7" t="n">
        <v>0.3415229468875696</v>
      </c>
      <c r="DS16" s="7" t="n">
        <v>0.2559605631453159</v>
      </c>
      <c r="DT16" s="7" t="n">
        <v>0.09117632922574413</v>
      </c>
      <c r="DU16" s="7" t="n">
        <v>0.2631832011138417</v>
      </c>
      <c r="DV16" s="7" t="n">
        <v>0.5272817698319048</v>
      </c>
      <c r="DW16" s="7" t="n">
        <v>0.1304948024718552</v>
      </c>
      <c r="DX16" s="7" t="n">
        <v>0.9361719680380589</v>
      </c>
      <c r="DY16" s="7" t="n">
        <v>0.04425058766995554</v>
      </c>
      <c r="DZ16" s="7" t="n">
        <v>0.368489677064382</v>
      </c>
      <c r="EA16" s="7" t="n">
        <v>0.2542838612152064</v>
      </c>
      <c r="EB16" s="7" t="n">
        <v>0.0966454193126529</v>
      </c>
      <c r="EC16" s="7" t="n">
        <v>0.3680953915029809</v>
      </c>
      <c r="ED16" s="7" t="n">
        <v>0.3494486117723685</v>
      </c>
      <c r="EE16" s="7" t="n">
        <v>0.4521420049643453</v>
      </c>
      <c r="EF16" s="7" t="n">
        <v>0.1189739223517746</v>
      </c>
      <c r="EG16" s="7" t="n">
        <v>0.8634587857918935</v>
      </c>
      <c r="EH16" s="7" t="n">
        <v>0.05509656041574721</v>
      </c>
      <c r="EI16" s="7" t="n">
        <v>0.3137716856573414</v>
      </c>
      <c r="EJ16" s="7" t="n">
        <v>0.4800192169837629</v>
      </c>
      <c r="EK16" s="7" t="n">
        <v>0.1138976088215923</v>
      </c>
      <c r="EL16" s="7" t="n">
        <v>0.901384439248801</v>
      </c>
      <c r="EM16" s="7" t="n">
        <v>0.4372828060128668</v>
      </c>
      <c r="EN16" s="7" t="n">
        <v>0.4513381069614147</v>
      </c>
      <c r="EO16" s="7" t="n">
        <v>0.4421792109394685</v>
      </c>
      <c r="EP16" s="7" t="n">
        <v>0.4461255136208628</v>
      </c>
      <c r="EQ16" s="7" t="n">
        <v>0.2723014510714699</v>
      </c>
      <c r="ER16" s="7" t="n">
        <v>0.575663593974821</v>
      </c>
      <c r="ES16" s="7" t="n">
        <v>0.2452952715873281</v>
      </c>
      <c r="ET16" s="7" t="n">
        <v>0.8445876311492845</v>
      </c>
      <c r="EU16" s="7" t="n">
        <v>0.246627953422329</v>
      </c>
      <c r="EV16" s="7" t="n">
        <v>0.30711692492297</v>
      </c>
      <c r="EW16" s="7" t="n">
        <v>0.5274451810918374</v>
      </c>
      <c r="EX16" s="7" t="n">
        <v>0.5165230972941456</v>
      </c>
      <c r="EY16" s="7" t="n">
        <v>0.2153994654116609</v>
      </c>
      <c r="EZ16" s="7" t="n">
        <v>0.4305837682292551</v>
      </c>
      <c r="FA16" s="7" t="n">
        <v>0.4209770050549988</v>
      </c>
      <c r="FB16" s="7" t="n">
        <v>0.2257153100337538</v>
      </c>
      <c r="FC16" s="7" t="n">
        <v>0.1968794917467507</v>
      </c>
      <c r="FD16" s="7" t="n">
        <v>0.04209213299157571</v>
      </c>
      <c r="FE16" s="7" t="n">
        <v>0.02235246917266817</v>
      </c>
      <c r="FF16" s="7" t="n">
        <v>0.306780784106317</v>
      </c>
      <c r="FG16" s="7" t="n">
        <v>0.3710345568895382</v>
      </c>
      <c r="FH16" s="7" t="n">
        <v>0.4089412367531326</v>
      </c>
      <c r="FI16" s="7" t="n">
        <v>0.8637640962999982</v>
      </c>
      <c r="FJ16" s="7" t="n">
        <v>0.3757801401874598</v>
      </c>
      <c r="FK16" s="7" t="n">
        <v>0.08104430073287654</v>
      </c>
      <c r="FL16" s="7" t="n">
        <v>0.338075052092697</v>
      </c>
      <c r="FM16" s="7" t="n">
        <v>0.2100022519722634</v>
      </c>
      <c r="FN16" s="7" t="n">
        <v>0.3157856967252254</v>
      </c>
      <c r="FO16" s="7" t="n">
        <v>0.1656095592667974</v>
      </c>
      <c r="FP16" s="7" t="n">
        <v>0.2329436178770659</v>
      </c>
      <c r="FQ16" s="7" t="n">
        <v>0.3875521963311801</v>
      </c>
      <c r="FR16" s="7" t="n">
        <v>0.2560151512711497</v>
      </c>
      <c r="FS16" s="7" t="n">
        <v>0.3563121572014078</v>
      </c>
      <c r="FT16" s="7" t="n">
        <v>0.8115735023933703</v>
      </c>
      <c r="FU16" s="7" t="n">
        <v>0.327140663276513</v>
      </c>
      <c r="FV16" s="7" t="n">
        <v>0.5171438126789696</v>
      </c>
      <c r="FW16" s="7" t="n">
        <v>0.4952314364104753</v>
      </c>
      <c r="FX16" s="7" t="n">
        <v>0.4953602047049612</v>
      </c>
      <c r="FY16" s="7" t="n">
        <v>0.2975759454147104</v>
      </c>
      <c r="FZ16" s="7" t="n">
        <v>0.4434873610582902</v>
      </c>
      <c r="GA16" s="7" t="n">
        <v>0.2784543877664049</v>
      </c>
      <c r="GB16" s="7" t="n">
        <v>0.3524977646939997</v>
      </c>
      <c r="GC16" s="7" t="n">
        <v>0.427255672690814</v>
      </c>
      <c r="GD16" s="7" t="n">
        <v>0.1388516040291888</v>
      </c>
      <c r="GE16" s="7" t="n">
        <v>0.3438375098654633</v>
      </c>
      <c r="GF16" s="7" t="n">
        <v>0.1646441814618682</v>
      </c>
      <c r="GG16" s="7" t="n">
        <v>0.2435544033377682</v>
      </c>
      <c r="GH16" s="7" t="n">
        <v>0.1615355293272002</v>
      </c>
      <c r="GI16" s="7" t="n">
        <v>0.2107745838420483</v>
      </c>
      <c r="GJ16" s="7" t="n">
        <v>0.2339714584504779</v>
      </c>
      <c r="GK16" s="7" t="n">
        <v>0.336787357289463</v>
      </c>
      <c r="GL16" s="7" t="n">
        <v>0.4710081452358976</v>
      </c>
      <c r="GM16" s="7" t="n">
        <v>0.536806686570181</v>
      </c>
      <c r="GN16" s="7" t="n">
        <v>0.1216925598296779</v>
      </c>
      <c r="GO16" s="7" t="n">
        <v>0.8405166263857348</v>
      </c>
      <c r="GP16" s="7" t="n">
        <v>0.3519120729307237</v>
      </c>
      <c r="GQ16" s="7" t="n">
        <v>0.1341250541820289</v>
      </c>
      <c r="GR16" s="7" t="n">
        <v>0.4956050185340981</v>
      </c>
      <c r="GS16" s="7" t="n">
        <v>0.3954118332760961</v>
      </c>
      <c r="GT16" s="7" t="n">
        <v>0.3006456090201422</v>
      </c>
      <c r="GU16" s="7" t="n">
        <v>0.5031746443884018</v>
      </c>
      <c r="GV16" s="7" t="n">
        <v>-0.1042516989417004</v>
      </c>
      <c r="GW16" s="7" t="n">
        <v>0.4971506111613645</v>
      </c>
      <c r="GX16" s="7" t="n">
        <v>0.07507676604432295</v>
      </c>
      <c r="GY16" s="7" t="n">
        <v>0.1188342453852575</v>
      </c>
      <c r="GZ16" s="7" t="n">
        <v>0.3954175200444106</v>
      </c>
      <c r="HA16" s="7" t="n">
        <v>0.161597869179482</v>
      </c>
      <c r="HB16" s="7" t="n">
        <v>0.2962068897762096</v>
      </c>
      <c r="HC16" s="7" t="n">
        <v>0.36657139924723</v>
      </c>
      <c r="HD16" s="7" t="n">
        <v>0.3677301126533582</v>
      </c>
      <c r="HE16" s="7" t="n">
        <v>0.3578769566617741</v>
      </c>
      <c r="HF16" s="7" t="n">
        <v>0.4687982700723612</v>
      </c>
      <c r="HG16" s="7" t="n">
        <v>0.2708787991947782</v>
      </c>
      <c r="HH16" s="7" t="n">
        <v>0.4472626756759482</v>
      </c>
      <c r="HI16" s="7" t="n">
        <v>0.4389735356674568</v>
      </c>
      <c r="HJ16" s="7" t="n">
        <v>0.4904873947477357</v>
      </c>
      <c r="HK16" s="7" t="n">
        <v>0.3380311436339245</v>
      </c>
      <c r="HL16" s="7" t="n">
        <v>0.1064535457765621</v>
      </c>
      <c r="HM16" s="7" t="n">
        <v>0.1721417312807918</v>
      </c>
      <c r="HN16" s="7" t="n">
        <v>0.424297484315463</v>
      </c>
      <c r="HO16" s="7" t="n">
        <v>0.8447564289566863</v>
      </c>
      <c r="HP16" s="7" t="n">
        <v>0.3345101510907882</v>
      </c>
      <c r="HQ16" s="7" t="n">
        <v>0.309497681095814</v>
      </c>
      <c r="HR16" s="7" t="n">
        <v>0.2377488093565005</v>
      </c>
      <c r="HS16" s="7" t="n">
        <v>0.3720312318652925</v>
      </c>
      <c r="HT16" s="7" t="n">
        <v>0.2870048158945034</v>
      </c>
      <c r="HU16" s="7" t="n">
        <v>0.3046417046071282</v>
      </c>
      <c r="HV16" s="7" t="n">
        <v>0.8590476252760332</v>
      </c>
      <c r="HW16" s="7" t="n">
        <v>0.2296429149566071</v>
      </c>
      <c r="HX16" s="7" t="n">
        <v>0.4691797194291364</v>
      </c>
      <c r="HY16" s="7" t="n">
        <v>0.4617530588244607</v>
      </c>
      <c r="HZ16" s="7" t="n">
        <v>0.334985036036885</v>
      </c>
      <c r="IA16" s="7" t="n">
        <v>0.8596627326658011</v>
      </c>
      <c r="IB16" s="7" t="n">
        <v>0.1441402242623748</v>
      </c>
      <c r="IC16" s="7" t="n">
        <v>0.4926119246760133</v>
      </c>
      <c r="ID16" s="7" t="n">
        <v>0.843144842851638</v>
      </c>
      <c r="IE16" s="7" t="n">
        <v>0.4170055929631339</v>
      </c>
      <c r="IF16" s="7" t="n">
        <v>0.8523126384683348</v>
      </c>
      <c r="IG16" s="7" t="n">
        <v>0.3090135724003577</v>
      </c>
      <c r="IH16" s="7" t="n">
        <v>0.8393386177356456</v>
      </c>
      <c r="II16" s="7" t="n">
        <v>0.2611609162300201</v>
      </c>
      <c r="IJ16" s="7" t="n">
        <v>0.4032758850562037</v>
      </c>
      <c r="IK16" s="7" t="n">
        <v>0.8815325627779059</v>
      </c>
      <c r="IL16" s="7" t="n">
        <v>0.4501892452151944</v>
      </c>
      <c r="IM16" s="7" t="n">
        <v>0.3403882370811429</v>
      </c>
      <c r="IN16" s="7" t="n">
        <v>0.04920501812269179</v>
      </c>
      <c r="IO16" s="7" t="n">
        <v>0.08045959320543335</v>
      </c>
      <c r="IP16" s="7" t="n">
        <v>0.07649434404987802</v>
      </c>
      <c r="IQ16" s="7" t="n">
        <v>0.3864392528028292</v>
      </c>
      <c r="IR16" s="7" t="n">
        <v>0.3763540407553793</v>
      </c>
      <c r="IS16" s="7" t="n">
        <v>0.02599770863282903</v>
      </c>
      <c r="IT16" s="7" t="n">
        <v>-0.04133474930920139</v>
      </c>
      <c r="IU16" s="7" t="n">
        <v>0.01932328813457229</v>
      </c>
      <c r="IV16" s="7" t="n">
        <v>0.01982515802597526</v>
      </c>
      <c r="IW16" s="7" t="n">
        <v>0.4525396480761251</v>
      </c>
      <c r="IX16" s="7" t="n">
        <v>0.08015937041763849</v>
      </c>
    </row>
    <row r="17">
      <c r="A17" s="6" t="inlineStr">
        <is>
          <t>000685.SH</t>
        </is>
      </c>
      <c r="B17" s="6" t="inlineStr">
        <is>
          <t>上证科创板芯片指数</t>
        </is>
      </c>
      <c r="C17" s="7" t="n">
        <v>0.6986224831758492</v>
      </c>
      <c r="D17" s="7" t="n">
        <v>0.7261104572805883</v>
      </c>
      <c r="E17" s="7" t="n">
        <v>-0.2335356066672107</v>
      </c>
      <c r="F17" s="7" t="n">
        <v>0.6368012865990577</v>
      </c>
      <c r="G17" s="7" t="n">
        <v>-0.04398922271002924</v>
      </c>
      <c r="H17" s="7" t="n">
        <v>0.1160279024427818</v>
      </c>
      <c r="I17" s="7" t="n">
        <v>0.5557779063776501</v>
      </c>
      <c r="J17" s="7" t="n">
        <v>0.5561286137531202</v>
      </c>
      <c r="K17" s="7" t="n">
        <v>0.1967942473205455</v>
      </c>
      <c r="L17" s="7" t="n">
        <v>-0.2406502291594913</v>
      </c>
      <c r="M17" s="7" t="n">
        <v>0.752820182647277</v>
      </c>
      <c r="N17" s="7" t="n">
        <v>0.8086012670203948</v>
      </c>
      <c r="O17" s="7" t="n">
        <v>0.9604519894332458</v>
      </c>
      <c r="P17" s="7" t="n">
        <v>0.9935140314548474</v>
      </c>
      <c r="Q17" s="7" t="n">
        <v>0.3310358649070754</v>
      </c>
      <c r="R17" s="7" t="n">
        <v>1</v>
      </c>
      <c r="S17" s="7" t="n">
        <v>0.9875052742411266</v>
      </c>
      <c r="T17" s="7" t="n">
        <v>0.830732370385741</v>
      </c>
      <c r="U17" s="7" t="n">
        <v>0.919417077611179</v>
      </c>
      <c r="V17" s="7" t="n">
        <v>0.6574489706013603</v>
      </c>
      <c r="W17" s="7" t="n">
        <v>0.749550398040445</v>
      </c>
      <c r="X17" s="7" t="n">
        <v>0.9319499179182704</v>
      </c>
      <c r="Y17" s="7" t="n">
        <v>0.8447903428241414</v>
      </c>
      <c r="Z17" s="7" t="n">
        <v>0.5781313990909412</v>
      </c>
      <c r="AA17" s="7" t="n">
        <v>0.4081729691759933</v>
      </c>
      <c r="AB17" s="7" t="n">
        <v>0.07797377890997588</v>
      </c>
      <c r="AC17" s="7" t="n">
        <v>0.5863852912881037</v>
      </c>
      <c r="AD17" s="7" t="n">
        <v>-0.09545755854739377</v>
      </c>
      <c r="AE17" s="7" t="n">
        <v>0.7841843994670875</v>
      </c>
      <c r="AF17" s="7" t="n">
        <v>0.831392302700719</v>
      </c>
      <c r="AG17" s="7" t="n">
        <v>0.7976486576007953</v>
      </c>
      <c r="AH17" s="7" t="n">
        <v>0.1583765235948036</v>
      </c>
      <c r="AI17" s="7" t="n">
        <v>0.7907278238572953</v>
      </c>
      <c r="AJ17" s="7" t="n">
        <v>-0.07931162423966298</v>
      </c>
      <c r="AK17" s="7" t="n">
        <v>-0.2444397896426057</v>
      </c>
      <c r="AL17" s="7" t="n">
        <v>0.09795033970283368</v>
      </c>
      <c r="AM17" s="7" t="n">
        <v>0.2260614434398368</v>
      </c>
      <c r="AN17" s="7" t="n">
        <v>0.6758980710519605</v>
      </c>
      <c r="AO17" s="7" t="n">
        <v>0.2502623574134983</v>
      </c>
      <c r="AP17" s="7" t="n">
        <v>0.2722038846900982</v>
      </c>
      <c r="AQ17" s="7" t="n">
        <v>0.4674370919649122</v>
      </c>
      <c r="AR17" s="7" t="n">
        <v>0.2327827872179326</v>
      </c>
      <c r="AS17" s="7" t="n">
        <v>0.9285908440880858</v>
      </c>
      <c r="AT17" s="7" t="n">
        <v>0.1445297165589854</v>
      </c>
      <c r="AU17" s="7" t="n">
        <v>0.8104766553250168</v>
      </c>
      <c r="AV17" s="7" t="n">
        <v>0.7693734808058275</v>
      </c>
      <c r="AW17" s="7" t="n">
        <v>0.7571342289428308</v>
      </c>
      <c r="AX17" s="7" t="n">
        <v>0.5866141544155615</v>
      </c>
      <c r="AY17" s="7" t="n">
        <v>0.7222139517595416</v>
      </c>
      <c r="AZ17" s="7" t="n">
        <v>0.7596216572369874</v>
      </c>
      <c r="BA17" s="7" t="n">
        <v>0.7379514721478629</v>
      </c>
      <c r="BB17" s="7" t="n">
        <v>0.3824943335537169</v>
      </c>
      <c r="BC17" s="7" t="n">
        <v>0.7432268965651621</v>
      </c>
      <c r="BD17" s="7" t="n">
        <v>0.2348584563374507</v>
      </c>
      <c r="BE17" s="7" t="n">
        <v>0.6823269893045091</v>
      </c>
      <c r="BF17" s="7" t="n">
        <v>0.5977965701022289</v>
      </c>
      <c r="BG17" s="7" t="n">
        <v>0.3152937391576847</v>
      </c>
      <c r="BH17" s="7" t="n">
        <v>0.2213699624096415</v>
      </c>
      <c r="BI17" s="7" t="n">
        <v>0.1626061747064933</v>
      </c>
      <c r="BJ17" s="7" t="n">
        <v>0.2436576634704932</v>
      </c>
      <c r="BK17" s="7" t="n">
        <v>0.7961492459403918</v>
      </c>
      <c r="BL17" s="7" t="n">
        <v>0.7329441066948876</v>
      </c>
      <c r="BM17" s="7" t="n">
        <v>0.5517418056504974</v>
      </c>
      <c r="BN17" s="7" t="n">
        <v>0.734605723154189</v>
      </c>
      <c r="BO17" s="7" t="n">
        <v>0.2502622505158914</v>
      </c>
      <c r="BP17" s="7" t="n">
        <v>0.3121918326976268</v>
      </c>
      <c r="BQ17" s="7" t="n">
        <v>0.6489049700396267</v>
      </c>
      <c r="BR17" s="7" t="n">
        <v>0.3907492208984081</v>
      </c>
      <c r="BS17" s="7" t="n">
        <v>0.6463067197727175</v>
      </c>
      <c r="BT17" s="7" t="n">
        <v>0.3161804673084142</v>
      </c>
      <c r="BU17" s="7" t="n">
        <v>0.4925349474129664</v>
      </c>
      <c r="BV17" s="7" t="n">
        <v>-0.3478954817054026</v>
      </c>
      <c r="BW17" s="7" t="n">
        <v>-0.04348783440081144</v>
      </c>
      <c r="BX17" s="7" t="n">
        <v>0.2996448729173701</v>
      </c>
      <c r="BY17" s="7" t="n">
        <v>0.5136911058246092</v>
      </c>
      <c r="BZ17" s="7" t="n">
        <v>-0.2827597886811034</v>
      </c>
      <c r="CA17" s="7" t="n">
        <v>0.78386369854305</v>
      </c>
      <c r="CB17" s="7" t="n">
        <v>0.7154158451679761</v>
      </c>
      <c r="CC17" s="7" t="n">
        <v>0.6592186111005156</v>
      </c>
      <c r="CD17" s="7" t="n">
        <v>0.6680668678901076</v>
      </c>
      <c r="CE17" s="7" t="n">
        <v>0.5154586229871806</v>
      </c>
      <c r="CF17" s="7" t="n">
        <v>0.3409761888473533</v>
      </c>
      <c r="CG17" s="7" t="n">
        <v>0.4023115212613538</v>
      </c>
      <c r="CH17" s="7" t="n">
        <v>0.4050781695564634</v>
      </c>
      <c r="CI17" s="7" t="n">
        <v>0.6503726631499347</v>
      </c>
      <c r="CJ17" s="7" t="n">
        <v>0.1142831802270883</v>
      </c>
      <c r="CK17" s="7" t="n">
        <v>0.01572271829694346</v>
      </c>
      <c r="CL17" s="7" t="n">
        <v>0.7187726329846942</v>
      </c>
      <c r="CM17" s="7" t="n">
        <v>0.931801237811786</v>
      </c>
      <c r="CN17" s="7" t="n">
        <v>0.118331600591923</v>
      </c>
      <c r="CO17" s="7" t="n">
        <v>0.4788569097351567</v>
      </c>
      <c r="CP17" s="7" t="n">
        <v>0.2101656403430276</v>
      </c>
      <c r="CQ17" s="7" t="n">
        <v>0.5930956967184567</v>
      </c>
      <c r="CR17" s="7" t="n">
        <v>0.3206183345249006</v>
      </c>
      <c r="CS17" s="7" t="n">
        <v>0.8640091479367629</v>
      </c>
      <c r="CT17" s="7" t="n">
        <v>0.7247725218720926</v>
      </c>
      <c r="CU17" s="7" t="n">
        <v>0.2465612058625882</v>
      </c>
      <c r="CV17" s="7" t="n">
        <v>-0.2717629906774505</v>
      </c>
      <c r="CW17" s="7" t="n">
        <v>0.2631265278689517</v>
      </c>
      <c r="CX17" s="7" t="n">
        <v>0.263865936495745</v>
      </c>
      <c r="CY17" s="7" t="n">
        <v>0.3866908468705039</v>
      </c>
      <c r="CZ17" s="7" t="n">
        <v>0.757841802435439</v>
      </c>
      <c r="DA17" s="7" t="n">
        <v>0.00290714283056416</v>
      </c>
      <c r="DB17" s="7" t="n">
        <v>0.9272966860408169</v>
      </c>
      <c r="DC17" s="7" t="n">
        <v>0.6859264000420942</v>
      </c>
      <c r="DD17" s="7" t="n">
        <v>0.3481287220694279</v>
      </c>
      <c r="DE17" s="7" t="n">
        <v>0.6427336721505011</v>
      </c>
      <c r="DF17" s="7" t="n">
        <v>0.7922733513874582</v>
      </c>
      <c r="DG17" s="7" t="n">
        <v>-0.02527465778839302</v>
      </c>
      <c r="DH17" s="7" t="n">
        <v>-0.07931924781945114</v>
      </c>
      <c r="DI17" s="7" t="n">
        <v>0.3877477257675154</v>
      </c>
      <c r="DJ17" s="7" t="n">
        <v>-0.1183425536351016</v>
      </c>
      <c r="DK17" s="7" t="n">
        <v>0.1930942951799789</v>
      </c>
      <c r="DL17" s="7" t="n">
        <v>0.4548262756256731</v>
      </c>
      <c r="DM17" s="7" t="n">
        <v>0.4893979387973049</v>
      </c>
      <c r="DN17" s="7" t="n">
        <v>0.3865744910086843</v>
      </c>
      <c r="DO17" s="7" t="n">
        <v>0.3840963369559121</v>
      </c>
      <c r="DP17" s="7" t="n">
        <v>-0.2875083701364534</v>
      </c>
      <c r="DQ17" s="7" t="n">
        <v>0.4031664600356612</v>
      </c>
      <c r="DR17" s="7" t="n">
        <v>0.509505794485582</v>
      </c>
      <c r="DS17" s="7" t="n">
        <v>0.8468593656839073</v>
      </c>
      <c r="DT17" s="7" t="n">
        <v>0.751596103043651</v>
      </c>
      <c r="DU17" s="7" t="n">
        <v>0.881165516467141</v>
      </c>
      <c r="DV17" s="7" t="n">
        <v>-0.06621298870134855</v>
      </c>
      <c r="DW17" s="7" t="n">
        <v>0.6077380616276179</v>
      </c>
      <c r="DX17" s="7" t="n">
        <v>0.2525482905809385</v>
      </c>
      <c r="DY17" s="7" t="n">
        <v>0.6703675718574209</v>
      </c>
      <c r="DZ17" s="7" t="n">
        <v>0.5463722572074233</v>
      </c>
      <c r="EA17" s="7" t="n">
        <v>0.1187490238071376</v>
      </c>
      <c r="EB17" s="7" t="n">
        <v>0.652653586603458</v>
      </c>
      <c r="EC17" s="7" t="n">
        <v>0.4152834949675445</v>
      </c>
      <c r="ED17" s="7" t="n">
        <v>0.3339971351357422</v>
      </c>
      <c r="EE17" s="7" t="n">
        <v>0.7894674262896669</v>
      </c>
      <c r="EF17" s="7" t="n">
        <v>0.270685010100987</v>
      </c>
      <c r="EG17" s="7" t="n">
        <v>0.1775976615075868</v>
      </c>
      <c r="EH17" s="7" t="n">
        <v>0.6949119421904786</v>
      </c>
      <c r="EI17" s="7" t="n">
        <v>0.9106170817196738</v>
      </c>
      <c r="EJ17" s="7" t="n">
        <v>0.7914691307391928</v>
      </c>
      <c r="EK17" s="7" t="n">
        <v>0.759432450445595</v>
      </c>
      <c r="EL17" s="7" t="n">
        <v>0.2229321927640197</v>
      </c>
      <c r="EM17" s="7" t="n">
        <v>0.3137510559694285</v>
      </c>
      <c r="EN17" s="7" t="n">
        <v>0.08513766895342867</v>
      </c>
      <c r="EO17" s="7" t="n">
        <v>0.05572868932061175</v>
      </c>
      <c r="EP17" s="7" t="n">
        <v>0.4636875088597908</v>
      </c>
      <c r="EQ17" s="7" t="n">
        <v>0.9250446992150982</v>
      </c>
      <c r="ER17" s="7" t="n">
        <v>0.652441839450096</v>
      </c>
      <c r="ES17" s="7" t="n">
        <v>0.69550846595399</v>
      </c>
      <c r="ET17" s="7" t="n">
        <v>0.169507948152261</v>
      </c>
      <c r="EU17" s="7" t="n">
        <v>0.8940162287353099</v>
      </c>
      <c r="EV17" s="7" t="n">
        <v>0.5914570497879985</v>
      </c>
      <c r="EW17" s="7" t="n">
        <v>0.5235018974628503</v>
      </c>
      <c r="EX17" s="7" t="n">
        <v>0.4931987394761655</v>
      </c>
      <c r="EY17" s="7" t="n">
        <v>0.557792509367386</v>
      </c>
      <c r="EZ17" s="7" t="n">
        <v>0.3073642248600485</v>
      </c>
      <c r="FA17" s="7" t="n">
        <v>0.2968881658337218</v>
      </c>
      <c r="FB17" s="7" t="n">
        <v>0.8844538962934303</v>
      </c>
      <c r="FC17" s="7" t="n">
        <v>0.4807553675214322</v>
      </c>
      <c r="FD17" s="7" t="n">
        <v>0.03769493637307759</v>
      </c>
      <c r="FE17" s="7" t="n">
        <v>0.01198871700755635</v>
      </c>
      <c r="FF17" s="7" t="n">
        <v>0.8550887416330426</v>
      </c>
      <c r="FG17" s="7" t="n">
        <v>0.4750038472256194</v>
      </c>
      <c r="FH17" s="7" t="n">
        <v>0.4276937327023528</v>
      </c>
      <c r="FI17" s="7" t="n">
        <v>0.1754660969024803</v>
      </c>
      <c r="FJ17" s="7" t="n">
        <v>0.6718531165046964</v>
      </c>
      <c r="FK17" s="7" t="n">
        <v>0.5622120844492013</v>
      </c>
      <c r="FL17" s="7" t="n">
        <v>0.9261984722619963</v>
      </c>
      <c r="FM17" s="7" t="n">
        <v>0.7487271063664201</v>
      </c>
      <c r="FN17" s="7" t="n">
        <v>0.591083292927183</v>
      </c>
      <c r="FO17" s="7" t="n">
        <v>0.1719748508374382</v>
      </c>
      <c r="FP17" s="7" t="n">
        <v>0.5928560459583628</v>
      </c>
      <c r="FQ17" s="7" t="n">
        <v>0.6505989166383448</v>
      </c>
      <c r="FR17" s="7" t="n">
        <v>0.8684805880194121</v>
      </c>
      <c r="FS17" s="7" t="n">
        <v>0.9706421347373296</v>
      </c>
      <c r="FT17" s="7" t="n">
        <v>0.2545310978750555</v>
      </c>
      <c r="FU17" s="7" t="n">
        <v>0.9763033165719687</v>
      </c>
      <c r="FV17" s="7" t="n">
        <v>0.1038496798378729</v>
      </c>
      <c r="FW17" s="7" t="n">
        <v>0.3501899964810091</v>
      </c>
      <c r="FX17" s="7" t="n">
        <v>0.3284716038999683</v>
      </c>
      <c r="FY17" s="7" t="n">
        <v>0.2151818301317954</v>
      </c>
      <c r="FZ17" s="7" t="n">
        <v>0.3504213126042897</v>
      </c>
      <c r="GA17" s="7" t="n">
        <v>0.8447958443618275</v>
      </c>
      <c r="GB17" s="7" t="n">
        <v>0.9689844433943134</v>
      </c>
      <c r="GC17" s="7" t="n">
        <v>0.8791424083263959</v>
      </c>
      <c r="GD17" s="7" t="n">
        <v>0.7161293399663473</v>
      </c>
      <c r="GE17" s="7" t="n">
        <v>0.9726961959825799</v>
      </c>
      <c r="GF17" s="7" t="n">
        <v>0.5625595891017986</v>
      </c>
      <c r="GG17" s="7" t="n">
        <v>0.368403841443082</v>
      </c>
      <c r="GH17" s="7" t="n">
        <v>0.6074906281062845</v>
      </c>
      <c r="GI17" s="7" t="n">
        <v>0.8272598821462329</v>
      </c>
      <c r="GJ17" s="7" t="n">
        <v>0.4849380436692672</v>
      </c>
      <c r="GK17" s="7" t="n">
        <v>0.4403973234692239</v>
      </c>
      <c r="GL17" s="7" t="n">
        <v>0.3674314476662248</v>
      </c>
      <c r="GM17" s="7" t="n">
        <v>0.4990364959120495</v>
      </c>
      <c r="GN17" s="7" t="n">
        <v>-0.151275222723371</v>
      </c>
      <c r="GO17" s="7" t="n">
        <v>0.1239215881933654</v>
      </c>
      <c r="GP17" s="7" t="n">
        <v>0.9805721214468135</v>
      </c>
      <c r="GQ17" s="7" t="n">
        <v>0.3751494093738954</v>
      </c>
      <c r="GR17" s="7" t="n">
        <v>0.3954726786490228</v>
      </c>
      <c r="GS17" s="7" t="n">
        <v>0.9395823099013114</v>
      </c>
      <c r="GT17" s="7" t="n">
        <v>0.4346835303344569</v>
      </c>
      <c r="GU17" s="7" t="n">
        <v>0.02092234994131825</v>
      </c>
      <c r="GV17" s="7" t="n">
        <v>0.1289114585912416</v>
      </c>
      <c r="GW17" s="7" t="n">
        <v>0.3291079816064966</v>
      </c>
      <c r="GX17" s="7" t="n">
        <v>0.3237612799824204</v>
      </c>
      <c r="GY17" s="7" t="n">
        <v>0.3986184652185245</v>
      </c>
      <c r="GZ17" s="7" t="n">
        <v>0.4590367172877268</v>
      </c>
      <c r="HA17" s="7" t="n">
        <v>0.2775349457116818</v>
      </c>
      <c r="HB17" s="7" t="n">
        <v>0.6187146066822823</v>
      </c>
      <c r="HC17" s="7" t="n">
        <v>0.08900477274736557</v>
      </c>
      <c r="HD17" s="7" t="n">
        <v>0.2899186446821833</v>
      </c>
      <c r="HE17" s="7" t="n">
        <v>0.9792715478872132</v>
      </c>
      <c r="HF17" s="7" t="n">
        <v>0.2937691229434622</v>
      </c>
      <c r="HG17" s="7" t="n">
        <v>-0.3523046069959029</v>
      </c>
      <c r="HH17" s="7" t="n">
        <v>0.2943763204434057</v>
      </c>
      <c r="HI17" s="7" t="n">
        <v>0.2435670079571517</v>
      </c>
      <c r="HJ17" s="7" t="n">
        <v>0.2547972368298821</v>
      </c>
      <c r="HK17" s="7" t="n">
        <v>0.9854917598883347</v>
      </c>
      <c r="HL17" s="7" t="n">
        <v>0.2725796528865986</v>
      </c>
      <c r="HM17" s="7" t="n">
        <v>0.1651340666238323</v>
      </c>
      <c r="HN17" s="7" t="n">
        <v>0.5037536986688297</v>
      </c>
      <c r="HO17" s="7" t="n">
        <v>0.3212226865361157</v>
      </c>
      <c r="HP17" s="7" t="n">
        <v>0.9153735791509316</v>
      </c>
      <c r="HQ17" s="7" t="n">
        <v>-0.2399989903322294</v>
      </c>
      <c r="HR17" s="7" t="n">
        <v>0.9110676992397341</v>
      </c>
      <c r="HS17" s="7" t="n">
        <v>0.3379049036731236</v>
      </c>
      <c r="HT17" s="7" t="n">
        <v>0.542738145696782</v>
      </c>
      <c r="HU17" s="7" t="n">
        <v>0.8090203366473376</v>
      </c>
      <c r="HV17" s="7" t="n">
        <v>0.1787044186824598</v>
      </c>
      <c r="HW17" s="7" t="n">
        <v>0.5922523131141121</v>
      </c>
      <c r="HX17" s="7" t="n">
        <v>0.3281240879458336</v>
      </c>
      <c r="HY17" s="7" t="n">
        <v>0.1722181750385443</v>
      </c>
      <c r="HZ17" s="7" t="n">
        <v>0.9239275522972573</v>
      </c>
      <c r="IA17" s="7" t="n">
        <v>0.191380453753354</v>
      </c>
      <c r="IB17" s="7" t="n">
        <v>0.03161971417848851</v>
      </c>
      <c r="IC17" s="7" t="n">
        <v>0.3789742480945006</v>
      </c>
      <c r="ID17" s="7" t="n">
        <v>0.1182524226569991</v>
      </c>
      <c r="IE17" s="7" t="n">
        <v>0.3731580479613218</v>
      </c>
      <c r="IF17" s="7" t="n">
        <v>0.1591375959834725</v>
      </c>
      <c r="IG17" s="7" t="n">
        <v>0.01190516491842199</v>
      </c>
      <c r="IH17" s="7" t="n">
        <v>0.1217839568368668</v>
      </c>
      <c r="II17" s="7" t="n">
        <v>0.1289391747373904</v>
      </c>
      <c r="IJ17" s="7" t="n">
        <v>0.5833051542789778</v>
      </c>
      <c r="IK17" s="7" t="n">
        <v>0.2251670874084253</v>
      </c>
      <c r="IL17" s="7" t="n">
        <v>0.5205610603539271</v>
      </c>
      <c r="IM17" s="7" t="n">
        <v>0.4491669714314315</v>
      </c>
      <c r="IN17" s="7" t="n">
        <v>0.2765858345439953</v>
      </c>
      <c r="IO17" s="7" t="n">
        <v>0.3721238768738264</v>
      </c>
      <c r="IP17" s="7" t="n">
        <v>0.3515287843803063</v>
      </c>
      <c r="IQ17" s="7" t="n">
        <v>0.09180173620446541</v>
      </c>
      <c r="IR17" s="7" t="n">
        <v>-0.168085609175006</v>
      </c>
      <c r="IS17" s="7" t="n">
        <v>0.2713703419204263</v>
      </c>
      <c r="IT17" s="7" t="n">
        <v>-0.2250909664518279</v>
      </c>
      <c r="IU17" s="7" t="n">
        <v>0.317901385455703</v>
      </c>
      <c r="IV17" s="7" t="n">
        <v>0.3182400680661214</v>
      </c>
      <c r="IW17" s="7" t="n">
        <v>0.4382405780917926</v>
      </c>
      <c r="IX17" s="7" t="n">
        <v>0.3717030329532128</v>
      </c>
    </row>
    <row r="18">
      <c r="A18" s="6" t="inlineStr">
        <is>
          <t>000688.SH</t>
        </is>
      </c>
      <c r="B18" s="6" t="inlineStr">
        <is>
          <t>上证科创板50成份指数</t>
        </is>
      </c>
      <c r="C18" s="7" t="n">
        <v>0.7448629509235114</v>
      </c>
      <c r="D18" s="7" t="n">
        <v>0.7787313137151293</v>
      </c>
      <c r="E18" s="7" t="n">
        <v>-0.2085806356917717</v>
      </c>
      <c r="F18" s="7" t="n">
        <v>0.6932121870173368</v>
      </c>
      <c r="G18" s="7" t="n">
        <v>0.009568848131555879</v>
      </c>
      <c r="H18" s="7" t="n">
        <v>0.1693909843110601</v>
      </c>
      <c r="I18" s="7" t="n">
        <v>0.5700235528694469</v>
      </c>
      <c r="J18" s="7" t="n">
        <v>0.5766037228801498</v>
      </c>
      <c r="K18" s="7" t="n">
        <v>0.276545085098976</v>
      </c>
      <c r="L18" s="7" t="n">
        <v>-0.2160807948899099</v>
      </c>
      <c r="M18" s="7" t="n">
        <v>0.7947978962854465</v>
      </c>
      <c r="N18" s="7" t="n">
        <v>0.8458165703987331</v>
      </c>
      <c r="O18" s="7" t="n">
        <v>0.9680758037998679</v>
      </c>
      <c r="P18" s="7" t="n">
        <v>0.996092600967991</v>
      </c>
      <c r="Q18" s="7" t="n">
        <v>0.4032760990441436</v>
      </c>
      <c r="R18" s="7" t="n">
        <v>0.9875052742411266</v>
      </c>
      <c r="S18" s="7" t="n">
        <v>1</v>
      </c>
      <c r="T18" s="7" t="n">
        <v>0.8194586187571938</v>
      </c>
      <c r="U18" s="7" t="n">
        <v>0.9041820679481508</v>
      </c>
      <c r="V18" s="7" t="n">
        <v>0.6801982224483478</v>
      </c>
      <c r="W18" s="7" t="n">
        <v>0.7522744587232185</v>
      </c>
      <c r="X18" s="7" t="n">
        <v>0.9237248910661711</v>
      </c>
      <c r="Y18" s="7" t="n">
        <v>0.8481255939415598</v>
      </c>
      <c r="Z18" s="7" t="n">
        <v>0.6057028105276567</v>
      </c>
      <c r="AA18" s="7" t="n">
        <v>0.4141446925276264</v>
      </c>
      <c r="AB18" s="7" t="n">
        <v>0.1305097049031329</v>
      </c>
      <c r="AC18" s="7" t="n">
        <v>0.6124178539983324</v>
      </c>
      <c r="AD18" s="7" t="n">
        <v>-0.05297129474249147</v>
      </c>
      <c r="AE18" s="7" t="n">
        <v>0.8061445991043217</v>
      </c>
      <c r="AF18" s="7" t="n">
        <v>0.8624009749871728</v>
      </c>
      <c r="AG18" s="7" t="n">
        <v>0.8366373235888578</v>
      </c>
      <c r="AH18" s="7" t="n">
        <v>0.2225627785610567</v>
      </c>
      <c r="AI18" s="7" t="n">
        <v>0.8205929043926877</v>
      </c>
      <c r="AJ18" s="7" t="n">
        <v>-0.04101022860879461</v>
      </c>
      <c r="AK18" s="7" t="n">
        <v>-0.2607620677218072</v>
      </c>
      <c r="AL18" s="7" t="n">
        <v>0.1474839440012309</v>
      </c>
      <c r="AM18" s="7" t="n">
        <v>0.2960963589010472</v>
      </c>
      <c r="AN18" s="7" t="n">
        <v>0.6653747018391363</v>
      </c>
      <c r="AO18" s="7" t="n">
        <v>0.2920620698363953</v>
      </c>
      <c r="AP18" s="7" t="n">
        <v>0.3083800814950362</v>
      </c>
      <c r="AQ18" s="7" t="n">
        <v>0.5029060395886058</v>
      </c>
      <c r="AR18" s="7" t="n">
        <v>0.3036127845614274</v>
      </c>
      <c r="AS18" s="7" t="n">
        <v>0.9419684551820923</v>
      </c>
      <c r="AT18" s="7" t="n">
        <v>0.1869763936344895</v>
      </c>
      <c r="AU18" s="7" t="n">
        <v>0.8354651250888442</v>
      </c>
      <c r="AV18" s="7" t="n">
        <v>0.7830885144788372</v>
      </c>
      <c r="AW18" s="7" t="n">
        <v>0.7818612212544672</v>
      </c>
      <c r="AX18" s="7" t="n">
        <v>0.6088538069242826</v>
      </c>
      <c r="AY18" s="7" t="n">
        <v>0.7311883644847299</v>
      </c>
      <c r="AZ18" s="7" t="n">
        <v>0.7480163234561686</v>
      </c>
      <c r="BA18" s="7" t="n">
        <v>0.7633038438839944</v>
      </c>
      <c r="BB18" s="7" t="n">
        <v>0.4371071048737771</v>
      </c>
      <c r="BC18" s="7" t="n">
        <v>0.76796437987269</v>
      </c>
      <c r="BD18" s="7" t="n">
        <v>0.2661770409398124</v>
      </c>
      <c r="BE18" s="7" t="n">
        <v>0.6588922741136747</v>
      </c>
      <c r="BF18" s="7" t="n">
        <v>0.6255583052963872</v>
      </c>
      <c r="BG18" s="7" t="n">
        <v>0.3687365034103499</v>
      </c>
      <c r="BH18" s="7" t="n">
        <v>0.2599848348819466</v>
      </c>
      <c r="BI18" s="7" t="n">
        <v>0.1624449814690281</v>
      </c>
      <c r="BJ18" s="7" t="n">
        <v>0.3114284784275986</v>
      </c>
      <c r="BK18" s="7" t="n">
        <v>0.7974263608671757</v>
      </c>
      <c r="BL18" s="7" t="n">
        <v>0.7448348556182455</v>
      </c>
      <c r="BM18" s="7" t="n">
        <v>0.5753825365961919</v>
      </c>
      <c r="BN18" s="7" t="n">
        <v>0.7566348618276965</v>
      </c>
      <c r="BO18" s="7" t="n">
        <v>0.2920619592850312</v>
      </c>
      <c r="BP18" s="7" t="n">
        <v>0.3672383261320266</v>
      </c>
      <c r="BQ18" s="7" t="n">
        <v>0.6943161788117733</v>
      </c>
      <c r="BR18" s="7" t="n">
        <v>0.461206604457057</v>
      </c>
      <c r="BS18" s="7" t="n">
        <v>0.6901821643161801</v>
      </c>
      <c r="BT18" s="7" t="n">
        <v>0.3733862717461688</v>
      </c>
      <c r="BU18" s="7" t="n">
        <v>0.5165306938104505</v>
      </c>
      <c r="BV18" s="7" t="n">
        <v>-0.3082220719150383</v>
      </c>
      <c r="BW18" s="7" t="n">
        <v>0.009571314714752822</v>
      </c>
      <c r="BX18" s="7" t="n">
        <v>0.3827887139607645</v>
      </c>
      <c r="BY18" s="7" t="n">
        <v>0.5544718186219608</v>
      </c>
      <c r="BZ18" s="7" t="n">
        <v>-0.2809837385956471</v>
      </c>
      <c r="CA18" s="7" t="n">
        <v>0.8231981063053712</v>
      </c>
      <c r="CB18" s="7" t="n">
        <v>0.7538800126267555</v>
      </c>
      <c r="CC18" s="7" t="n">
        <v>0.6995001867338998</v>
      </c>
      <c r="CD18" s="7" t="n">
        <v>0.683415471801365</v>
      </c>
      <c r="CE18" s="7" t="n">
        <v>0.5888827103333518</v>
      </c>
      <c r="CF18" s="7" t="n">
        <v>0.3896320762705058</v>
      </c>
      <c r="CG18" s="7" t="n">
        <v>0.4490898033976705</v>
      </c>
      <c r="CH18" s="7" t="n">
        <v>0.4594080916916355</v>
      </c>
      <c r="CI18" s="7" t="n">
        <v>0.661584450137952</v>
      </c>
      <c r="CJ18" s="7" t="n">
        <v>0.2018509791722142</v>
      </c>
      <c r="CK18" s="7" t="n">
        <v>0.07492305033142174</v>
      </c>
      <c r="CL18" s="7" t="n">
        <v>0.7700799821074643</v>
      </c>
      <c r="CM18" s="7" t="n">
        <v>0.9413624728093986</v>
      </c>
      <c r="CN18" s="7" t="n">
        <v>0.1721594665088125</v>
      </c>
      <c r="CO18" s="7" t="n">
        <v>0.5386524037153084</v>
      </c>
      <c r="CP18" s="7" t="n">
        <v>0.2466361999222109</v>
      </c>
      <c r="CQ18" s="7" t="n">
        <v>0.6193888161356689</v>
      </c>
      <c r="CR18" s="7" t="n">
        <v>0.3598499835543941</v>
      </c>
      <c r="CS18" s="7" t="n">
        <v>0.8792052448178134</v>
      </c>
      <c r="CT18" s="7" t="n">
        <v>0.7699546946668626</v>
      </c>
      <c r="CU18" s="7" t="n">
        <v>0.3195394675489021</v>
      </c>
      <c r="CV18" s="7" t="n">
        <v>-0.2352484001014587</v>
      </c>
      <c r="CW18" s="7" t="n">
        <v>0.3378035377422479</v>
      </c>
      <c r="CX18" s="7" t="n">
        <v>0.328001466647568</v>
      </c>
      <c r="CY18" s="7" t="n">
        <v>0.4421554384177813</v>
      </c>
      <c r="CZ18" s="7" t="n">
        <v>0.7765107448676629</v>
      </c>
      <c r="DA18" s="7" t="n">
        <v>0.01579084900041274</v>
      </c>
      <c r="DB18" s="7" t="n">
        <v>0.9444249667753377</v>
      </c>
      <c r="DC18" s="7" t="n">
        <v>0.7280497130684573</v>
      </c>
      <c r="DD18" s="7" t="n">
        <v>0.4196711555823249</v>
      </c>
      <c r="DE18" s="7" t="n">
        <v>0.6954190992058515</v>
      </c>
      <c r="DF18" s="7" t="n">
        <v>0.8280696535760973</v>
      </c>
      <c r="DG18" s="7" t="n">
        <v>-0.01426711207244389</v>
      </c>
      <c r="DH18" s="7" t="n">
        <v>-0.07246500681376758</v>
      </c>
      <c r="DI18" s="7" t="n">
        <v>0.4245649716479679</v>
      </c>
      <c r="DJ18" s="7" t="n">
        <v>-0.06244120616990552</v>
      </c>
      <c r="DK18" s="7" t="n">
        <v>0.2531018775253209</v>
      </c>
      <c r="DL18" s="7" t="n">
        <v>0.5198110907662675</v>
      </c>
      <c r="DM18" s="7" t="n">
        <v>0.5140254901864855</v>
      </c>
      <c r="DN18" s="7" t="n">
        <v>0.4314521332610357</v>
      </c>
      <c r="DO18" s="7" t="n">
        <v>0.41891085530877</v>
      </c>
      <c r="DP18" s="7" t="n">
        <v>-0.2594718815400273</v>
      </c>
      <c r="DQ18" s="7" t="n">
        <v>0.4441393331326407</v>
      </c>
      <c r="DR18" s="7" t="n">
        <v>0.5729603621499807</v>
      </c>
      <c r="DS18" s="7" t="n">
        <v>0.8641066178759538</v>
      </c>
      <c r="DT18" s="7" t="n">
        <v>0.7405713854014933</v>
      </c>
      <c r="DU18" s="7" t="n">
        <v>0.8860591965753701</v>
      </c>
      <c r="DV18" s="7" t="n">
        <v>-0.02048981920363703</v>
      </c>
      <c r="DW18" s="7" t="n">
        <v>0.6378487789670697</v>
      </c>
      <c r="DX18" s="7" t="n">
        <v>0.3177053872104489</v>
      </c>
      <c r="DY18" s="7" t="n">
        <v>0.64642409676058</v>
      </c>
      <c r="DZ18" s="7" t="n">
        <v>0.5908680694327225</v>
      </c>
      <c r="EA18" s="7" t="n">
        <v>0.1302729882382632</v>
      </c>
      <c r="EB18" s="7" t="n">
        <v>0.6464771375033158</v>
      </c>
      <c r="EC18" s="7" t="n">
        <v>0.4635562072059625</v>
      </c>
      <c r="ED18" s="7" t="n">
        <v>0.35786577881899</v>
      </c>
      <c r="EE18" s="7" t="n">
        <v>0.8309982552536502</v>
      </c>
      <c r="EF18" s="7" t="n">
        <v>0.2721308057607372</v>
      </c>
      <c r="EG18" s="7" t="n">
        <v>0.2365321518028868</v>
      </c>
      <c r="EH18" s="7" t="n">
        <v>0.6708926301347239</v>
      </c>
      <c r="EI18" s="7" t="n">
        <v>0.9246187126962965</v>
      </c>
      <c r="EJ18" s="7" t="n">
        <v>0.8241289147382213</v>
      </c>
      <c r="EK18" s="7" t="n">
        <v>0.7588711940222791</v>
      </c>
      <c r="EL18" s="7" t="n">
        <v>0.2855584550648295</v>
      </c>
      <c r="EM18" s="7" t="n">
        <v>0.3683796014199111</v>
      </c>
      <c r="EN18" s="7" t="n">
        <v>0.1182156420553492</v>
      </c>
      <c r="EO18" s="7" t="n">
        <v>0.08800836535895502</v>
      </c>
      <c r="EP18" s="7" t="n">
        <v>0.5198773199508609</v>
      </c>
      <c r="EQ18" s="7" t="n">
        <v>0.9357057354030843</v>
      </c>
      <c r="ER18" s="7" t="n">
        <v>0.6846864448732325</v>
      </c>
      <c r="ES18" s="7" t="n">
        <v>0.7185738406664933</v>
      </c>
      <c r="ET18" s="7" t="n">
        <v>0.2299037686753478</v>
      </c>
      <c r="EU18" s="7" t="n">
        <v>0.9059027081627015</v>
      </c>
      <c r="EV18" s="7" t="n">
        <v>0.6430406248744518</v>
      </c>
      <c r="EW18" s="7" t="n">
        <v>0.5676705168168551</v>
      </c>
      <c r="EX18" s="7" t="n">
        <v>0.5377254532811949</v>
      </c>
      <c r="EY18" s="7" t="n">
        <v>0.6025993329821985</v>
      </c>
      <c r="EZ18" s="7" t="n">
        <v>0.3572320311547421</v>
      </c>
      <c r="FA18" s="7" t="n">
        <v>0.3466010060573335</v>
      </c>
      <c r="FB18" s="7" t="n">
        <v>0.8860055409575672</v>
      </c>
      <c r="FC18" s="7" t="n">
        <v>0.4995441133658755</v>
      </c>
      <c r="FD18" s="7" t="n">
        <v>0.03381313666300412</v>
      </c>
      <c r="FE18" s="7" t="n">
        <v>0.009439458132150292</v>
      </c>
      <c r="FF18" s="7" t="n">
        <v>0.8275799409232214</v>
      </c>
      <c r="FG18" s="7" t="n">
        <v>0.5069167184376503</v>
      </c>
      <c r="FH18" s="7" t="n">
        <v>0.4641594574502446</v>
      </c>
      <c r="FI18" s="7" t="n">
        <v>0.2335693509051231</v>
      </c>
      <c r="FJ18" s="7" t="n">
        <v>0.7051809091215799</v>
      </c>
      <c r="FK18" s="7" t="n">
        <v>0.6004819811481739</v>
      </c>
      <c r="FL18" s="7" t="n">
        <v>0.9082318626053125</v>
      </c>
      <c r="FM18" s="7" t="n">
        <v>0.7570972474099392</v>
      </c>
      <c r="FN18" s="7" t="n">
        <v>0.6182925733782141</v>
      </c>
      <c r="FO18" s="7" t="n">
        <v>0.2107802553977505</v>
      </c>
      <c r="FP18" s="7" t="n">
        <v>0.6101865944389194</v>
      </c>
      <c r="FQ18" s="7" t="n">
        <v>0.679497905875971</v>
      </c>
      <c r="FR18" s="7" t="n">
        <v>0.8824674552965652</v>
      </c>
      <c r="FS18" s="7" t="n">
        <v>0.9716538473674589</v>
      </c>
      <c r="FT18" s="7" t="n">
        <v>0.3169838226995909</v>
      </c>
      <c r="FU18" s="7" t="n">
        <v>0.9793196586263487</v>
      </c>
      <c r="FV18" s="7" t="n">
        <v>0.1402716560246371</v>
      </c>
      <c r="FW18" s="7" t="n">
        <v>0.4009348661661836</v>
      </c>
      <c r="FX18" s="7" t="n">
        <v>0.384033919925881</v>
      </c>
      <c r="FY18" s="7" t="n">
        <v>0.2485276717633693</v>
      </c>
      <c r="FZ18" s="7" t="n">
        <v>0.4038634485102008</v>
      </c>
      <c r="GA18" s="7" t="n">
        <v>0.8116074866847992</v>
      </c>
      <c r="GB18" s="7" t="n">
        <v>0.9699222587739722</v>
      </c>
      <c r="GC18" s="7" t="n">
        <v>0.9142803129517642</v>
      </c>
      <c r="GD18" s="7" t="n">
        <v>0.7132820683119587</v>
      </c>
      <c r="GE18" s="7" t="n">
        <v>0.9757556800441674</v>
      </c>
      <c r="GF18" s="7" t="n">
        <v>0.590889261999529</v>
      </c>
      <c r="GG18" s="7" t="n">
        <v>0.418435441700758</v>
      </c>
      <c r="GH18" s="7" t="n">
        <v>0.6339193875881551</v>
      </c>
      <c r="GI18" s="7" t="n">
        <v>0.8399004642054807</v>
      </c>
      <c r="GJ18" s="7" t="n">
        <v>0.5046385370942661</v>
      </c>
      <c r="GK18" s="7" t="n">
        <v>0.504579277894724</v>
      </c>
      <c r="GL18" s="7" t="n">
        <v>0.4095324709023953</v>
      </c>
      <c r="GM18" s="7" t="n">
        <v>0.5465199763582902</v>
      </c>
      <c r="GN18" s="7" t="n">
        <v>-0.1366179914220695</v>
      </c>
      <c r="GO18" s="7" t="n">
        <v>0.1746992149449833</v>
      </c>
      <c r="GP18" s="7" t="n">
        <v>0.9810669272842359</v>
      </c>
      <c r="GQ18" s="7" t="n">
        <v>0.3695246364518303</v>
      </c>
      <c r="GR18" s="7" t="n">
        <v>0.4366040359903418</v>
      </c>
      <c r="GS18" s="7" t="n">
        <v>0.9588550930572003</v>
      </c>
      <c r="GT18" s="7" t="n">
        <v>0.491148349677629</v>
      </c>
      <c r="GU18" s="7" t="n">
        <v>0.07217622489789884</v>
      </c>
      <c r="GV18" s="7" t="n">
        <v>0.09122030599532366</v>
      </c>
      <c r="GW18" s="7" t="n">
        <v>0.3797734823536393</v>
      </c>
      <c r="GX18" s="7" t="n">
        <v>0.3075161261956849</v>
      </c>
      <c r="GY18" s="7" t="n">
        <v>0.4092168288369368</v>
      </c>
      <c r="GZ18" s="7" t="n">
        <v>0.5003297040384075</v>
      </c>
      <c r="HA18" s="7" t="n">
        <v>0.2791547572414536</v>
      </c>
      <c r="HB18" s="7" t="n">
        <v>0.6428147265313641</v>
      </c>
      <c r="HC18" s="7" t="n">
        <v>0.1189530336467337</v>
      </c>
      <c r="HD18" s="7" t="n">
        <v>0.3091958034521661</v>
      </c>
      <c r="HE18" s="7" t="n">
        <v>0.980189752453081</v>
      </c>
      <c r="HF18" s="7" t="n">
        <v>0.379864806647964</v>
      </c>
      <c r="HG18" s="7" t="n">
        <v>-0.3130714977759645</v>
      </c>
      <c r="HH18" s="7" t="n">
        <v>0.3477374909346095</v>
      </c>
      <c r="HI18" s="7" t="n">
        <v>0.2766503752562376</v>
      </c>
      <c r="HJ18" s="7" t="n">
        <v>0.3159100334864598</v>
      </c>
      <c r="HK18" s="7" t="n">
        <v>0.9799388257919363</v>
      </c>
      <c r="HL18" s="7" t="n">
        <v>0.2699969833638128</v>
      </c>
      <c r="HM18" s="7" t="n">
        <v>0.2064764680355077</v>
      </c>
      <c r="HN18" s="7" t="n">
        <v>0.5763168356608832</v>
      </c>
      <c r="HO18" s="7" t="n">
        <v>0.4025184030077876</v>
      </c>
      <c r="HP18" s="7" t="n">
        <v>0.9226856312582213</v>
      </c>
      <c r="HQ18" s="7" t="n">
        <v>-0.2014096253707872</v>
      </c>
      <c r="HR18" s="7" t="n">
        <v>0.9075867353789169</v>
      </c>
      <c r="HS18" s="7" t="n">
        <v>0.3842322861559376</v>
      </c>
      <c r="HT18" s="7" t="n">
        <v>0.5854693778601144</v>
      </c>
      <c r="HU18" s="7" t="n">
        <v>0.8124599577014234</v>
      </c>
      <c r="HV18" s="7" t="n">
        <v>0.2383355715791574</v>
      </c>
      <c r="HW18" s="7" t="n">
        <v>0.6107200681334577</v>
      </c>
      <c r="HX18" s="7" t="n">
        <v>0.3703225610130529</v>
      </c>
      <c r="HY18" s="7" t="n">
        <v>0.2028987149246885</v>
      </c>
      <c r="HZ18" s="7" t="n">
        <v>0.9192932508235651</v>
      </c>
      <c r="IA18" s="7" t="n">
        <v>0.2511314365019796</v>
      </c>
      <c r="IB18" s="7" t="n">
        <v>0.03435551800035527</v>
      </c>
      <c r="IC18" s="7" t="n">
        <v>0.4211856207212268</v>
      </c>
      <c r="ID18" s="7" t="n">
        <v>0.1677979330495102</v>
      </c>
      <c r="IE18" s="7" t="n">
        <v>0.4209644935092258</v>
      </c>
      <c r="IF18" s="7" t="n">
        <v>0.2131289525817973</v>
      </c>
      <c r="IG18" s="7" t="n">
        <v>0.03256534919693596</v>
      </c>
      <c r="IH18" s="7" t="n">
        <v>0.1715404383410904</v>
      </c>
      <c r="II18" s="7" t="n">
        <v>0.1438992758517333</v>
      </c>
      <c r="IJ18" s="7" t="n">
        <v>0.6166571833392863</v>
      </c>
      <c r="IK18" s="7" t="n">
        <v>0.2868682392662979</v>
      </c>
      <c r="IL18" s="7" t="n">
        <v>0.5625460988800627</v>
      </c>
      <c r="IM18" s="7" t="n">
        <v>0.4904670776255833</v>
      </c>
      <c r="IN18" s="7" t="n">
        <v>0.2541058743510583</v>
      </c>
      <c r="IO18" s="7" t="n">
        <v>0.3689492529892826</v>
      </c>
      <c r="IP18" s="7" t="n">
        <v>0.3477347235712236</v>
      </c>
      <c r="IQ18" s="7" t="n">
        <v>0.1096907473559762</v>
      </c>
      <c r="IR18" s="7" t="n">
        <v>-0.1226408952502618</v>
      </c>
      <c r="IS18" s="7" t="n">
        <v>0.2497478019332785</v>
      </c>
      <c r="IT18" s="7" t="n">
        <v>-0.2091054478462163</v>
      </c>
      <c r="IU18" s="7" t="n">
        <v>0.3008360770844137</v>
      </c>
      <c r="IV18" s="7" t="n">
        <v>0.3011686813381352</v>
      </c>
      <c r="IW18" s="7" t="n">
        <v>0.4877133468860698</v>
      </c>
      <c r="IX18" s="7" t="n">
        <v>0.3684975764691624</v>
      </c>
    </row>
    <row r="19">
      <c r="A19" s="6" t="inlineStr">
        <is>
          <t>000689.SH</t>
        </is>
      </c>
      <c r="B19" s="6" t="inlineStr">
        <is>
          <t>上证科创板新材料指数</t>
        </is>
      </c>
      <c r="C19" s="7" t="n">
        <v>0.7031025851313589</v>
      </c>
      <c r="D19" s="7" t="n">
        <v>0.6699846839242073</v>
      </c>
      <c r="E19" s="7" t="n">
        <v>-0.1728151593458039</v>
      </c>
      <c r="F19" s="7" t="n">
        <v>0.5504806279538758</v>
      </c>
      <c r="G19" s="7" t="n">
        <v>-0.02135871393031479</v>
      </c>
      <c r="H19" s="7" t="n">
        <v>0.09296845510055904</v>
      </c>
      <c r="I19" s="7" t="n">
        <v>0.6074311395061605</v>
      </c>
      <c r="J19" s="7" t="n">
        <v>0.5793472858612225</v>
      </c>
      <c r="K19" s="7" t="n">
        <v>0.1269278166279863</v>
      </c>
      <c r="L19" s="7" t="n">
        <v>-0.1770203808131589</v>
      </c>
      <c r="M19" s="7" t="n">
        <v>0.7074874766067503</v>
      </c>
      <c r="N19" s="7" t="n">
        <v>0.7675326293404968</v>
      </c>
      <c r="O19" s="7" t="n">
        <v>0.8666639153793988</v>
      </c>
      <c r="P19" s="7" t="n">
        <v>0.8179257656417779</v>
      </c>
      <c r="Q19" s="7" t="n">
        <v>0.2298037469575814</v>
      </c>
      <c r="R19" s="7" t="n">
        <v>0.830732370385741</v>
      </c>
      <c r="S19" s="7" t="n">
        <v>0.8194586187571938</v>
      </c>
      <c r="T19" s="7" t="n">
        <v>1</v>
      </c>
      <c r="U19" s="7" t="n">
        <v>0.7671844078623804</v>
      </c>
      <c r="V19" s="7" t="n">
        <v>0.7312816612566784</v>
      </c>
      <c r="W19" s="7" t="n">
        <v>0.7438008222875202</v>
      </c>
      <c r="X19" s="7" t="n">
        <v>0.8829335888842891</v>
      </c>
      <c r="Y19" s="7" t="n">
        <v>0.8769637267484393</v>
      </c>
      <c r="Z19" s="7" t="n">
        <v>0.5763691041928279</v>
      </c>
      <c r="AA19" s="7" t="n">
        <v>0.4387791045047191</v>
      </c>
      <c r="AB19" s="7" t="n">
        <v>0.0627656265931319</v>
      </c>
      <c r="AC19" s="7" t="n">
        <v>0.5814416461125769</v>
      </c>
      <c r="AD19" s="7" t="n">
        <v>-0.03380353980853212</v>
      </c>
      <c r="AE19" s="7" t="n">
        <v>0.819368710823337</v>
      </c>
      <c r="AF19" s="7" t="n">
        <v>0.8266861435068297</v>
      </c>
      <c r="AG19" s="7" t="n">
        <v>0.7657170086730068</v>
      </c>
      <c r="AH19" s="7" t="n">
        <v>0.1027803128205789</v>
      </c>
      <c r="AI19" s="7" t="n">
        <v>0.7114471531398848</v>
      </c>
      <c r="AJ19" s="7" t="n">
        <v>-0.03396136540784606</v>
      </c>
      <c r="AK19" s="7" t="n">
        <v>-0.210295991125457</v>
      </c>
      <c r="AL19" s="7" t="n">
        <v>0.08060317117441701</v>
      </c>
      <c r="AM19" s="7" t="n">
        <v>0.1610588620742327</v>
      </c>
      <c r="AN19" s="7" t="n">
        <v>0.6631195695168498</v>
      </c>
      <c r="AO19" s="7" t="n">
        <v>0.2173130610371762</v>
      </c>
      <c r="AP19" s="7" t="n">
        <v>0.2677765861377718</v>
      </c>
      <c r="AQ19" s="7" t="n">
        <v>0.5072183593275186</v>
      </c>
      <c r="AR19" s="7" t="n">
        <v>0.1684169478617312</v>
      </c>
      <c r="AS19" s="7" t="n">
        <v>0.8520328561052102</v>
      </c>
      <c r="AT19" s="7" t="n">
        <v>0.1865520937016908</v>
      </c>
      <c r="AU19" s="7" t="n">
        <v>0.7897688104325951</v>
      </c>
      <c r="AV19" s="7" t="n">
        <v>0.7397502514514802</v>
      </c>
      <c r="AW19" s="7" t="n">
        <v>0.8013546649743443</v>
      </c>
      <c r="AX19" s="7" t="n">
        <v>0.5959821271887044</v>
      </c>
      <c r="AY19" s="7" t="n">
        <v>0.6807584744431456</v>
      </c>
      <c r="AZ19" s="7" t="n">
        <v>0.7156098624403284</v>
      </c>
      <c r="BA19" s="7" t="n">
        <v>0.785636259313519</v>
      </c>
      <c r="BB19" s="7" t="n">
        <v>0.4007793486966555</v>
      </c>
      <c r="BC19" s="7" t="n">
        <v>0.7029133758419313</v>
      </c>
      <c r="BD19" s="7" t="n">
        <v>0.3492922146033067</v>
      </c>
      <c r="BE19" s="7" t="n">
        <v>0.6655796703565531</v>
      </c>
      <c r="BF19" s="7" t="n">
        <v>0.5940697051004532</v>
      </c>
      <c r="BG19" s="7" t="n">
        <v>0.2678065221646806</v>
      </c>
      <c r="BH19" s="7" t="n">
        <v>0.2733488857800013</v>
      </c>
      <c r="BI19" s="7" t="n">
        <v>0.2230133111924006</v>
      </c>
      <c r="BJ19" s="7" t="n">
        <v>0.1587555165239095</v>
      </c>
      <c r="BK19" s="7" t="n">
        <v>0.750342360920505</v>
      </c>
      <c r="BL19" s="7" t="n">
        <v>0.6965523080209715</v>
      </c>
      <c r="BM19" s="7" t="n">
        <v>0.6017848823447068</v>
      </c>
      <c r="BN19" s="7" t="n">
        <v>0.6838771296672841</v>
      </c>
      <c r="BO19" s="7" t="n">
        <v>0.2173131068490752</v>
      </c>
      <c r="BP19" s="7" t="n">
        <v>0.2583986084787438</v>
      </c>
      <c r="BQ19" s="7" t="n">
        <v>0.7014305188401114</v>
      </c>
      <c r="BR19" s="7" t="n">
        <v>0.4440041482571163</v>
      </c>
      <c r="BS19" s="7" t="n">
        <v>0.7123914062441881</v>
      </c>
      <c r="BT19" s="7" t="n">
        <v>0.263065382494025</v>
      </c>
      <c r="BU19" s="7" t="n">
        <v>0.5021214273258958</v>
      </c>
      <c r="BV19" s="7" t="n">
        <v>-0.2656317567239463</v>
      </c>
      <c r="BW19" s="7" t="n">
        <v>-0.05656276615856298</v>
      </c>
      <c r="BX19" s="7" t="n">
        <v>0.2712942418906842</v>
      </c>
      <c r="BY19" s="7" t="n">
        <v>0.5908566310270725</v>
      </c>
      <c r="BZ19" s="7" t="n">
        <v>-0.2679488406150586</v>
      </c>
      <c r="CA19" s="7" t="n">
        <v>0.7442889669529636</v>
      </c>
      <c r="CB19" s="7" t="n">
        <v>0.6267613703742687</v>
      </c>
      <c r="CC19" s="7" t="n">
        <v>0.5983770843843507</v>
      </c>
      <c r="CD19" s="7" t="n">
        <v>0.6691877517641884</v>
      </c>
      <c r="CE19" s="7" t="n">
        <v>0.5093565391419349</v>
      </c>
      <c r="CF19" s="7" t="n">
        <v>0.3386399996704391</v>
      </c>
      <c r="CG19" s="7" t="n">
        <v>0.4457859870752286</v>
      </c>
      <c r="CH19" s="7" t="n">
        <v>0.4720576794116189</v>
      </c>
      <c r="CI19" s="7" t="n">
        <v>0.6292555738735127</v>
      </c>
      <c r="CJ19" s="7" t="n">
        <v>0.08142177225921915</v>
      </c>
      <c r="CK19" s="7" t="n">
        <v>-0.0003617794165789974</v>
      </c>
      <c r="CL19" s="7" t="n">
        <v>0.6979446277133566</v>
      </c>
      <c r="CM19" s="7" t="n">
        <v>0.8417179257077834</v>
      </c>
      <c r="CN19" s="7" t="n">
        <v>0.1114546235011247</v>
      </c>
      <c r="CO19" s="7" t="n">
        <v>0.4936613638813441</v>
      </c>
      <c r="CP19" s="7" t="n">
        <v>0.1954903346660748</v>
      </c>
      <c r="CQ19" s="7" t="n">
        <v>0.5867993121614961</v>
      </c>
      <c r="CR19" s="7" t="n">
        <v>0.3028571638641797</v>
      </c>
      <c r="CS19" s="7" t="n">
        <v>0.7500030994236432</v>
      </c>
      <c r="CT19" s="7" t="n">
        <v>0.6970196966605156</v>
      </c>
      <c r="CU19" s="7" t="n">
        <v>0.1440872553361892</v>
      </c>
      <c r="CV19" s="7" t="n">
        <v>-0.1977151839465374</v>
      </c>
      <c r="CW19" s="7" t="n">
        <v>0.1812576792210784</v>
      </c>
      <c r="CX19" s="7" t="n">
        <v>0.340116242065637</v>
      </c>
      <c r="CY19" s="7" t="n">
        <v>0.3739096655278709</v>
      </c>
      <c r="CZ19" s="7" t="n">
        <v>0.7470677911904969</v>
      </c>
      <c r="DA19" s="7" t="n">
        <v>0.0127925004418203</v>
      </c>
      <c r="DB19" s="7" t="n">
        <v>0.8397870499914911</v>
      </c>
      <c r="DC19" s="7" t="n">
        <v>0.6820061758878553</v>
      </c>
      <c r="DD19" s="7" t="n">
        <v>0.402915815584461</v>
      </c>
      <c r="DE19" s="7" t="n">
        <v>0.6537115311821008</v>
      </c>
      <c r="DF19" s="7" t="n">
        <v>0.7944185864986264</v>
      </c>
      <c r="DG19" s="7" t="n">
        <v>0.03673634547275338</v>
      </c>
      <c r="DH19" s="7" t="n">
        <v>-0.003806767723214451</v>
      </c>
      <c r="DI19" s="7" t="n">
        <v>0.3267919162147402</v>
      </c>
      <c r="DJ19" s="7" t="n">
        <v>-0.0713722770393863</v>
      </c>
      <c r="DK19" s="7" t="n">
        <v>0.09908760839028628</v>
      </c>
      <c r="DL19" s="7" t="n">
        <v>0.4423651628773285</v>
      </c>
      <c r="DM19" s="7" t="n">
        <v>0.4963583409777244</v>
      </c>
      <c r="DN19" s="7" t="n">
        <v>0.4624639756629597</v>
      </c>
      <c r="DO19" s="7" t="n">
        <v>0.3189180271236117</v>
      </c>
      <c r="DP19" s="7" t="n">
        <v>-0.1877661322871386</v>
      </c>
      <c r="DQ19" s="7" t="n">
        <v>0.4648348712228143</v>
      </c>
      <c r="DR19" s="7" t="n">
        <v>0.5583591487889596</v>
      </c>
      <c r="DS19" s="7" t="n">
        <v>0.7263450660143691</v>
      </c>
      <c r="DT19" s="7" t="n">
        <v>0.7203219224643265</v>
      </c>
      <c r="DU19" s="7" t="n">
        <v>0.7876546496176128</v>
      </c>
      <c r="DV19" s="7" t="n">
        <v>-0.07493069947218883</v>
      </c>
      <c r="DW19" s="7" t="n">
        <v>0.6830482013779796</v>
      </c>
      <c r="DX19" s="7" t="n">
        <v>0.1593847394512868</v>
      </c>
      <c r="DY19" s="7" t="n">
        <v>0.6458874281660343</v>
      </c>
      <c r="DZ19" s="7" t="n">
        <v>0.5229227178528885</v>
      </c>
      <c r="EA19" s="7" t="n">
        <v>0.1035476477181655</v>
      </c>
      <c r="EB19" s="7" t="n">
        <v>0.6255057362583367</v>
      </c>
      <c r="EC19" s="7" t="n">
        <v>0.4571252373213127</v>
      </c>
      <c r="ED19" s="7" t="n">
        <v>0.2722936769814627</v>
      </c>
      <c r="EE19" s="7" t="n">
        <v>0.7523154170877202</v>
      </c>
      <c r="EF19" s="7" t="n">
        <v>0.2755960344311441</v>
      </c>
      <c r="EG19" s="7" t="n">
        <v>0.07795106462269422</v>
      </c>
      <c r="EH19" s="7" t="n">
        <v>0.6645833305485576</v>
      </c>
      <c r="EI19" s="7" t="n">
        <v>0.7997448713767688</v>
      </c>
      <c r="EJ19" s="7" t="n">
        <v>0.7188210233119192</v>
      </c>
      <c r="EK19" s="7" t="n">
        <v>0.7404386945707592</v>
      </c>
      <c r="EL19" s="7" t="n">
        <v>0.1141903517044315</v>
      </c>
      <c r="EM19" s="7" t="n">
        <v>0.260478879761522</v>
      </c>
      <c r="EN19" s="7" t="n">
        <v>0.05311712810288188</v>
      </c>
      <c r="EO19" s="7" t="n">
        <v>0.02846266219726151</v>
      </c>
      <c r="EP19" s="7" t="n">
        <v>0.5076411929809396</v>
      </c>
      <c r="EQ19" s="7" t="n">
        <v>0.8190663039291183</v>
      </c>
      <c r="ER19" s="7" t="n">
        <v>0.6615981923707613</v>
      </c>
      <c r="ES19" s="7" t="n">
        <v>0.6712582371786524</v>
      </c>
      <c r="ET19" s="7" t="n">
        <v>0.1352280711189149</v>
      </c>
      <c r="EU19" s="7" t="n">
        <v>0.8131166675920818</v>
      </c>
      <c r="EV19" s="7" t="n">
        <v>0.6273010662105423</v>
      </c>
      <c r="EW19" s="7" t="n">
        <v>0.4577953631458818</v>
      </c>
      <c r="EX19" s="7" t="n">
        <v>0.443686385165493</v>
      </c>
      <c r="EY19" s="7" t="n">
        <v>0.5848409586489866</v>
      </c>
      <c r="EZ19" s="7" t="n">
        <v>0.3204303948356288</v>
      </c>
      <c r="FA19" s="7" t="n">
        <v>0.3145239879969816</v>
      </c>
      <c r="FB19" s="7" t="n">
        <v>0.7637370994206313</v>
      </c>
      <c r="FC19" s="7" t="n">
        <v>0.5077919380999257</v>
      </c>
      <c r="FD19" s="7" t="n">
        <v>0.003998758649450368</v>
      </c>
      <c r="FE19" s="7" t="n">
        <v>-0.01207593218564408</v>
      </c>
      <c r="FF19" s="7" t="n">
        <v>0.819144789829951</v>
      </c>
      <c r="FG19" s="7" t="n">
        <v>0.4926148923585942</v>
      </c>
      <c r="FH19" s="7" t="n">
        <v>0.4172572958263118</v>
      </c>
      <c r="FI19" s="7" t="n">
        <v>0.07590817213252804</v>
      </c>
      <c r="FJ19" s="7" t="n">
        <v>0.5884453095560102</v>
      </c>
      <c r="FK19" s="7" t="n">
        <v>0.6015414123919143</v>
      </c>
      <c r="FL19" s="7" t="n">
        <v>0.8025450194559887</v>
      </c>
      <c r="FM19" s="7" t="n">
        <v>0.7341588475616101</v>
      </c>
      <c r="FN19" s="7" t="n">
        <v>0.5832120424360286</v>
      </c>
      <c r="FO19" s="7" t="n">
        <v>0.2049487662069353</v>
      </c>
      <c r="FP19" s="7" t="n">
        <v>0.6440556590145359</v>
      </c>
      <c r="FQ19" s="7" t="n">
        <v>0.7252892281389999</v>
      </c>
      <c r="FR19" s="7" t="n">
        <v>0.8272092148891234</v>
      </c>
      <c r="FS19" s="7" t="n">
        <v>0.8121276880501173</v>
      </c>
      <c r="FT19" s="7" t="n">
        <v>0.1836055214154988</v>
      </c>
      <c r="FU19" s="7" t="n">
        <v>0.8248391708892776</v>
      </c>
      <c r="FV19" s="7" t="n">
        <v>0.0894127768740587</v>
      </c>
      <c r="FW19" s="7" t="n">
        <v>0.3940341964884168</v>
      </c>
      <c r="FX19" s="7" t="n">
        <v>0.323411839869381</v>
      </c>
      <c r="FY19" s="7" t="n">
        <v>0.2446726884863577</v>
      </c>
      <c r="FZ19" s="7" t="n">
        <v>0.3524555970388939</v>
      </c>
      <c r="GA19" s="7" t="n">
        <v>0.8259268378819702</v>
      </c>
      <c r="GB19" s="7" t="n">
        <v>0.8276471910166452</v>
      </c>
      <c r="GC19" s="7" t="n">
        <v>0.7292728868042703</v>
      </c>
      <c r="GD19" s="7" t="n">
        <v>0.6893895483857566</v>
      </c>
      <c r="GE19" s="7" t="n">
        <v>0.8071219802097163</v>
      </c>
      <c r="GF19" s="7" t="n">
        <v>0.6077843839499608</v>
      </c>
      <c r="GG19" s="7" t="n">
        <v>0.3678719874633921</v>
      </c>
      <c r="GH19" s="7" t="n">
        <v>0.6446863296627214</v>
      </c>
      <c r="GI19" s="7" t="n">
        <v>0.8127241352036887</v>
      </c>
      <c r="GJ19" s="7" t="n">
        <v>0.5107788239305988</v>
      </c>
      <c r="GK19" s="7" t="n">
        <v>0.5166633616884532</v>
      </c>
      <c r="GL19" s="7" t="n">
        <v>0.3701446008744859</v>
      </c>
      <c r="GM19" s="7" t="n">
        <v>0.431215888291465</v>
      </c>
      <c r="GN19" s="7" t="n">
        <v>-0.1128493050782118</v>
      </c>
      <c r="GO19" s="7" t="n">
        <v>0.04456071623195845</v>
      </c>
      <c r="GP19" s="7" t="n">
        <v>0.8295542644541751</v>
      </c>
      <c r="GQ19" s="7" t="n">
        <v>0.3955338516900905</v>
      </c>
      <c r="GR19" s="7" t="n">
        <v>0.3310421293066299</v>
      </c>
      <c r="GS19" s="7" t="n">
        <v>0.8136678711006675</v>
      </c>
      <c r="GT19" s="7" t="n">
        <v>0.4805002814315871</v>
      </c>
      <c r="GU19" s="7" t="n">
        <v>0.09039769435955436</v>
      </c>
      <c r="GV19" s="7" t="n">
        <v>0.07758185845825988</v>
      </c>
      <c r="GW19" s="7" t="n">
        <v>0.345853020776717</v>
      </c>
      <c r="GX19" s="7" t="n">
        <v>0.266063995155182</v>
      </c>
      <c r="GY19" s="7" t="n">
        <v>0.3123092632463209</v>
      </c>
      <c r="GZ19" s="7" t="n">
        <v>0.3788167721436179</v>
      </c>
      <c r="HA19" s="7" t="n">
        <v>0.2996975337217014</v>
      </c>
      <c r="HB19" s="7" t="n">
        <v>0.6017204465724533</v>
      </c>
      <c r="HC19" s="7" t="n">
        <v>0.113575635170505</v>
      </c>
      <c r="HD19" s="7" t="n">
        <v>0.2222923853462137</v>
      </c>
      <c r="HE19" s="7" t="n">
        <v>0.8254406259759015</v>
      </c>
      <c r="HF19" s="7" t="n">
        <v>0.2655284439788697</v>
      </c>
      <c r="HG19" s="7" t="n">
        <v>-0.2690174121431203</v>
      </c>
      <c r="HH19" s="7" t="n">
        <v>0.2468141932904205</v>
      </c>
      <c r="HI19" s="7" t="n">
        <v>0.2114867031437145</v>
      </c>
      <c r="HJ19" s="7" t="n">
        <v>0.2482003901617046</v>
      </c>
      <c r="HK19" s="7" t="n">
        <v>0.8533255198121775</v>
      </c>
      <c r="HL19" s="7" t="n">
        <v>0.2861242782436213</v>
      </c>
      <c r="HM19" s="7" t="n">
        <v>0.2054813032405123</v>
      </c>
      <c r="HN19" s="7" t="n">
        <v>0.5002781293323674</v>
      </c>
      <c r="HO19" s="7" t="n">
        <v>0.3371831691624619</v>
      </c>
      <c r="HP19" s="7" t="n">
        <v>0.8835461629785735</v>
      </c>
      <c r="HQ19" s="7" t="n">
        <v>-0.1788376782253185</v>
      </c>
      <c r="HR19" s="7" t="n">
        <v>0.8272523415059774</v>
      </c>
      <c r="HS19" s="7" t="n">
        <v>0.3274180024638794</v>
      </c>
      <c r="HT19" s="7" t="n">
        <v>0.5257606632436219</v>
      </c>
      <c r="HU19" s="7" t="n">
        <v>0.8537392042893384</v>
      </c>
      <c r="HV19" s="7" t="n">
        <v>0.084136656508726</v>
      </c>
      <c r="HW19" s="7" t="n">
        <v>0.6461616382248391</v>
      </c>
      <c r="HX19" s="7" t="n">
        <v>0.2915021753075495</v>
      </c>
      <c r="HY19" s="7" t="n">
        <v>0.1168450053476375</v>
      </c>
      <c r="HZ19" s="7" t="n">
        <v>0.8878058934551333</v>
      </c>
      <c r="IA19" s="7" t="n">
        <v>0.1069058755624222</v>
      </c>
      <c r="IB19" s="7" t="n">
        <v>0.02719012857060462</v>
      </c>
      <c r="IC19" s="7" t="n">
        <v>0.32185514473513</v>
      </c>
      <c r="ID19" s="7" t="n">
        <v>0.04120120605073135</v>
      </c>
      <c r="IE19" s="7" t="n">
        <v>0.3744569314290262</v>
      </c>
      <c r="IF19" s="7" t="n">
        <v>0.05999122614687485</v>
      </c>
      <c r="IG19" s="7" t="n">
        <v>0.004351122244101146</v>
      </c>
      <c r="IH19" s="7" t="n">
        <v>0.04894159869992865</v>
      </c>
      <c r="II19" s="7" t="n">
        <v>0.1052572427716445</v>
      </c>
      <c r="IJ19" s="7" t="n">
        <v>0.5190806438538701</v>
      </c>
      <c r="IK19" s="7" t="n">
        <v>0.1294613516057321</v>
      </c>
      <c r="IL19" s="7" t="n">
        <v>0.4682415734607521</v>
      </c>
      <c r="IM19" s="7" t="n">
        <v>0.3837287787407601</v>
      </c>
      <c r="IN19" s="7" t="n">
        <v>0.2198641551313014</v>
      </c>
      <c r="IO19" s="7" t="n">
        <v>0.2507490621610524</v>
      </c>
      <c r="IP19" s="7" t="n">
        <v>0.2245799748450255</v>
      </c>
      <c r="IQ19" s="7" t="n">
        <v>0.06719819738622522</v>
      </c>
      <c r="IR19" s="7" t="n">
        <v>-0.1124759814984341</v>
      </c>
      <c r="IS19" s="7" t="n">
        <v>0.201470462025988</v>
      </c>
      <c r="IT19" s="7" t="n">
        <v>-0.2386223420865376</v>
      </c>
      <c r="IU19" s="7" t="n">
        <v>0.2073468189344555</v>
      </c>
      <c r="IV19" s="7" t="n">
        <v>0.2073439895624958</v>
      </c>
      <c r="IW19" s="7" t="n">
        <v>0.3990159092927846</v>
      </c>
      <c r="IX19" s="7" t="n">
        <v>0.2504952815266831</v>
      </c>
    </row>
    <row r="20">
      <c r="A20" s="6" t="inlineStr">
        <is>
          <t>000690.SH</t>
        </is>
      </c>
      <c r="B20" s="6" t="inlineStr">
        <is>
          <t>上证科创板成长指数</t>
        </is>
      </c>
      <c r="C20" s="7" t="n">
        <v>0.6754775704794981</v>
      </c>
      <c r="D20" s="7" t="n">
        <v>0.6836052806646711</v>
      </c>
      <c r="E20" s="7" t="n">
        <v>-0.2525532402680331</v>
      </c>
      <c r="F20" s="7" t="n">
        <v>0.5836361466717837</v>
      </c>
      <c r="G20" s="7" t="n">
        <v>-0.08749356053820005</v>
      </c>
      <c r="H20" s="7" t="n">
        <v>-0.01472585050862781</v>
      </c>
      <c r="I20" s="7" t="n">
        <v>0.6183618669413913</v>
      </c>
      <c r="J20" s="7" t="n">
        <v>0.6311561108158358</v>
      </c>
      <c r="K20" s="7" t="n">
        <v>0.09747315245446248</v>
      </c>
      <c r="L20" s="7" t="n">
        <v>-0.2549068099015927</v>
      </c>
      <c r="M20" s="7" t="n">
        <v>0.7696488066699034</v>
      </c>
      <c r="N20" s="7" t="n">
        <v>0.8242064904821786</v>
      </c>
      <c r="O20" s="7" t="n">
        <v>0.9209890865646986</v>
      </c>
      <c r="P20" s="7" t="n">
        <v>0.9218253853325215</v>
      </c>
      <c r="Q20" s="7" t="n">
        <v>0.220756521571543</v>
      </c>
      <c r="R20" s="7" t="n">
        <v>0.919417077611179</v>
      </c>
      <c r="S20" s="7" t="n">
        <v>0.9041820679481508</v>
      </c>
      <c r="T20" s="7" t="n">
        <v>0.7671844078623804</v>
      </c>
      <c r="U20" s="7" t="n">
        <v>1</v>
      </c>
      <c r="V20" s="7" t="n">
        <v>0.6755500276436187</v>
      </c>
      <c r="W20" s="7" t="n">
        <v>0.8091204089396878</v>
      </c>
      <c r="X20" s="7" t="n">
        <v>0.9214285841623865</v>
      </c>
      <c r="Y20" s="7" t="n">
        <v>0.8410777683813989</v>
      </c>
      <c r="Z20" s="7" t="n">
        <v>0.6401422914719187</v>
      </c>
      <c r="AA20" s="7" t="n">
        <v>0.4313073547308535</v>
      </c>
      <c r="AB20" s="7" t="n">
        <v>-0.02634003512991645</v>
      </c>
      <c r="AC20" s="7" t="n">
        <v>0.6516984637148965</v>
      </c>
      <c r="AD20" s="7" t="n">
        <v>-0.1149716058452171</v>
      </c>
      <c r="AE20" s="7" t="n">
        <v>0.80903047142354</v>
      </c>
      <c r="AF20" s="7" t="n">
        <v>0.8263146637568265</v>
      </c>
      <c r="AG20" s="7" t="n">
        <v>0.8068229850360593</v>
      </c>
      <c r="AH20" s="7" t="n">
        <v>0.03650622306489923</v>
      </c>
      <c r="AI20" s="7" t="n">
        <v>0.8319155228089327</v>
      </c>
      <c r="AJ20" s="7" t="n">
        <v>-0.1079717444238194</v>
      </c>
      <c r="AK20" s="7" t="n">
        <v>-0.241862622557398</v>
      </c>
      <c r="AL20" s="7" t="n">
        <v>-0.02328978144795876</v>
      </c>
      <c r="AM20" s="7" t="n">
        <v>0.1043526451128123</v>
      </c>
      <c r="AN20" s="7" t="n">
        <v>0.787297016785605</v>
      </c>
      <c r="AO20" s="7" t="n">
        <v>0.2226974956672852</v>
      </c>
      <c r="AP20" s="7" t="n">
        <v>0.2126927015824263</v>
      </c>
      <c r="AQ20" s="7" t="n">
        <v>0.4999617687225523</v>
      </c>
      <c r="AR20" s="7" t="n">
        <v>0.115409500464215</v>
      </c>
      <c r="AS20" s="7" t="n">
        <v>0.895388065048444</v>
      </c>
      <c r="AT20" s="7" t="n">
        <v>0.1356808122142238</v>
      </c>
      <c r="AU20" s="7" t="n">
        <v>0.8521731338110308</v>
      </c>
      <c r="AV20" s="7" t="n">
        <v>0.8465990893674539</v>
      </c>
      <c r="AW20" s="7" t="n">
        <v>0.7916146204929969</v>
      </c>
      <c r="AX20" s="7" t="n">
        <v>0.6562681441607102</v>
      </c>
      <c r="AY20" s="7" t="n">
        <v>0.8238205243669164</v>
      </c>
      <c r="AZ20" s="7" t="n">
        <v>0.8571469910341719</v>
      </c>
      <c r="BA20" s="7" t="n">
        <v>0.7587816974855777</v>
      </c>
      <c r="BB20" s="7" t="n">
        <v>0.359582885602406</v>
      </c>
      <c r="BC20" s="7" t="n">
        <v>0.8132525102485164</v>
      </c>
      <c r="BD20" s="7" t="n">
        <v>0.1926503363122404</v>
      </c>
      <c r="BE20" s="7" t="n">
        <v>0.7863617930228193</v>
      </c>
      <c r="BF20" s="7" t="n">
        <v>0.662629496676809</v>
      </c>
      <c r="BG20" s="7" t="n">
        <v>0.3028742481665241</v>
      </c>
      <c r="BH20" s="7" t="n">
        <v>0.2158981332658937</v>
      </c>
      <c r="BI20" s="7" t="n">
        <v>0.1567722533937295</v>
      </c>
      <c r="BJ20" s="7" t="n">
        <v>0.1228750312657573</v>
      </c>
      <c r="BK20" s="7" t="n">
        <v>0.8622431012877436</v>
      </c>
      <c r="BL20" s="7" t="n">
        <v>0.8240050499982697</v>
      </c>
      <c r="BM20" s="7" t="n">
        <v>0.6059057451453533</v>
      </c>
      <c r="BN20" s="7" t="n">
        <v>0.8071233876750316</v>
      </c>
      <c r="BO20" s="7" t="n">
        <v>0.2226975076513128</v>
      </c>
      <c r="BP20" s="7" t="n">
        <v>0.2978880577035907</v>
      </c>
      <c r="BQ20" s="7" t="n">
        <v>0.6267070211134471</v>
      </c>
      <c r="BR20" s="7" t="n">
        <v>0.3769465399231075</v>
      </c>
      <c r="BS20" s="7" t="n">
        <v>0.6573623121494848</v>
      </c>
      <c r="BT20" s="7" t="n">
        <v>0.3083026405352672</v>
      </c>
      <c r="BU20" s="7" t="n">
        <v>0.5600333583266249</v>
      </c>
      <c r="BV20" s="7" t="n">
        <v>-0.4095375905419709</v>
      </c>
      <c r="BW20" s="7" t="n">
        <v>-0.1237781252813958</v>
      </c>
      <c r="BX20" s="7" t="n">
        <v>0.1780009440178553</v>
      </c>
      <c r="BY20" s="7" t="n">
        <v>0.4795623913687549</v>
      </c>
      <c r="BZ20" s="7" t="n">
        <v>-0.287369336608107</v>
      </c>
      <c r="CA20" s="7" t="n">
        <v>0.791572519022972</v>
      </c>
      <c r="CB20" s="7" t="n">
        <v>0.7547153764363317</v>
      </c>
      <c r="CC20" s="7" t="n">
        <v>0.6791711265318359</v>
      </c>
      <c r="CD20" s="7" t="n">
        <v>0.7348201190549388</v>
      </c>
      <c r="CE20" s="7" t="n">
        <v>0.5187111232506808</v>
      </c>
      <c r="CF20" s="7" t="n">
        <v>0.291581716010992</v>
      </c>
      <c r="CG20" s="7" t="n">
        <v>0.4205130191422443</v>
      </c>
      <c r="CH20" s="7" t="n">
        <v>0.3764177728649294</v>
      </c>
      <c r="CI20" s="7" t="n">
        <v>0.7137336900853832</v>
      </c>
      <c r="CJ20" s="7" t="n">
        <v>0.09011227986711837</v>
      </c>
      <c r="CK20" s="7" t="n">
        <v>-0.08867465249729682</v>
      </c>
      <c r="CL20" s="7" t="n">
        <v>0.6932679784940367</v>
      </c>
      <c r="CM20" s="7" t="n">
        <v>0.896283339926358</v>
      </c>
      <c r="CN20" s="7" t="n">
        <v>0.01325227762592686</v>
      </c>
      <c r="CO20" s="7" t="n">
        <v>0.4473250253472565</v>
      </c>
      <c r="CP20" s="7" t="n">
        <v>0.1194427508450385</v>
      </c>
      <c r="CQ20" s="7" t="n">
        <v>0.6532885150141994</v>
      </c>
      <c r="CR20" s="7" t="n">
        <v>0.3454323642721583</v>
      </c>
      <c r="CS20" s="7" t="n">
        <v>0.8898925350064991</v>
      </c>
      <c r="CT20" s="7" t="n">
        <v>0.7318398461280454</v>
      </c>
      <c r="CU20" s="7" t="n">
        <v>0.1294383536996952</v>
      </c>
      <c r="CV20" s="7" t="n">
        <v>-0.3450232802901441</v>
      </c>
      <c r="CW20" s="7" t="n">
        <v>0.1509685510844248</v>
      </c>
      <c r="CX20" s="7" t="n">
        <v>0.2517925891057505</v>
      </c>
      <c r="CY20" s="7" t="n">
        <v>0.3400030923197691</v>
      </c>
      <c r="CZ20" s="7" t="n">
        <v>0.7894319483562635</v>
      </c>
      <c r="DA20" s="7" t="n">
        <v>-0.03943536709419782</v>
      </c>
      <c r="DB20" s="7" t="n">
        <v>0.9148192356796605</v>
      </c>
      <c r="DC20" s="7" t="n">
        <v>0.7129544428400941</v>
      </c>
      <c r="DD20" s="7" t="n">
        <v>0.3271970760615561</v>
      </c>
      <c r="DE20" s="7" t="n">
        <v>0.6413608450582796</v>
      </c>
      <c r="DF20" s="7" t="n">
        <v>0.8030999965251236</v>
      </c>
      <c r="DG20" s="7" t="n">
        <v>-0.03518839348311591</v>
      </c>
      <c r="DH20" s="7" t="n">
        <v>-0.07983476060139849</v>
      </c>
      <c r="DI20" s="7" t="n">
        <v>0.3611661049130281</v>
      </c>
      <c r="DJ20" s="7" t="n">
        <v>-0.1995398608874299</v>
      </c>
      <c r="DK20" s="7" t="n">
        <v>0.1184020676175735</v>
      </c>
      <c r="DL20" s="7" t="n">
        <v>0.4651662123707139</v>
      </c>
      <c r="DM20" s="7" t="n">
        <v>0.5567770702347969</v>
      </c>
      <c r="DN20" s="7" t="n">
        <v>0.3432946032710962</v>
      </c>
      <c r="DO20" s="7" t="n">
        <v>0.3516092267278683</v>
      </c>
      <c r="DP20" s="7" t="n">
        <v>-0.3309786655549042</v>
      </c>
      <c r="DQ20" s="7" t="n">
        <v>0.354058196493844</v>
      </c>
      <c r="DR20" s="7" t="n">
        <v>0.4967998015775822</v>
      </c>
      <c r="DS20" s="7" t="n">
        <v>0.8874279035238368</v>
      </c>
      <c r="DT20" s="7" t="n">
        <v>0.8382969473831503</v>
      </c>
      <c r="DU20" s="7" t="n">
        <v>0.8889881185149817</v>
      </c>
      <c r="DV20" s="7" t="n">
        <v>-0.1839183400590861</v>
      </c>
      <c r="DW20" s="7" t="n">
        <v>0.6123663877810407</v>
      </c>
      <c r="DX20" s="7" t="n">
        <v>0.1357424946903772</v>
      </c>
      <c r="DY20" s="7" t="n">
        <v>0.7842888643993398</v>
      </c>
      <c r="DZ20" s="7" t="n">
        <v>0.5926197223641889</v>
      </c>
      <c r="EA20" s="7" t="n">
        <v>0.1028600516079703</v>
      </c>
      <c r="EB20" s="7" t="n">
        <v>0.7214932438548449</v>
      </c>
      <c r="EC20" s="7" t="n">
        <v>0.4711583956805299</v>
      </c>
      <c r="ED20" s="7" t="n">
        <v>0.3956975450949895</v>
      </c>
      <c r="EE20" s="7" t="n">
        <v>0.7317860586464741</v>
      </c>
      <c r="EF20" s="7" t="n">
        <v>0.2653038826093586</v>
      </c>
      <c r="EG20" s="7" t="n">
        <v>0.107659107287786</v>
      </c>
      <c r="EH20" s="7" t="n">
        <v>0.8123330051148496</v>
      </c>
      <c r="EI20" s="7" t="n">
        <v>0.8948322907396354</v>
      </c>
      <c r="EJ20" s="7" t="n">
        <v>0.755635137975819</v>
      </c>
      <c r="EK20" s="7" t="n">
        <v>0.8343382012960495</v>
      </c>
      <c r="EL20" s="7" t="n">
        <v>0.129960636191245</v>
      </c>
      <c r="EM20" s="7" t="n">
        <v>0.3044656744232271</v>
      </c>
      <c r="EN20" s="7" t="n">
        <v>0.01875141608363422</v>
      </c>
      <c r="EO20" s="7" t="n">
        <v>-0.008779528599673729</v>
      </c>
      <c r="EP20" s="7" t="n">
        <v>0.441465466274367</v>
      </c>
      <c r="EQ20" s="7" t="n">
        <v>0.8988315043112866</v>
      </c>
      <c r="ER20" s="7" t="n">
        <v>0.5999730427213814</v>
      </c>
      <c r="ES20" s="7" t="n">
        <v>0.7519775213131363</v>
      </c>
      <c r="ET20" s="7" t="n">
        <v>0.03999373588042443</v>
      </c>
      <c r="EU20" s="7" t="n">
        <v>0.8911001136097536</v>
      </c>
      <c r="EV20" s="7" t="n">
        <v>0.5842922787264362</v>
      </c>
      <c r="EW20" s="7" t="n">
        <v>0.5079315692391426</v>
      </c>
      <c r="EX20" s="7" t="n">
        <v>0.4612372183868286</v>
      </c>
      <c r="EY20" s="7" t="n">
        <v>0.561915738429389</v>
      </c>
      <c r="EZ20" s="7" t="n">
        <v>0.2608003328614333</v>
      </c>
      <c r="FA20" s="7" t="n">
        <v>0.2526005216321135</v>
      </c>
      <c r="FB20" s="7" t="n">
        <v>0.9148387890425091</v>
      </c>
      <c r="FC20" s="7" t="n">
        <v>0.5420128761412664</v>
      </c>
      <c r="FD20" s="7" t="n">
        <v>0.04293992421702806</v>
      </c>
      <c r="FE20" s="7" t="n">
        <v>0.02194134495446017</v>
      </c>
      <c r="FF20" s="7" t="n">
        <v>0.7119729822083392</v>
      </c>
      <c r="FG20" s="7" t="n">
        <v>0.4579145472547964</v>
      </c>
      <c r="FH20" s="7" t="n">
        <v>0.3995431008299631</v>
      </c>
      <c r="FI20" s="7" t="n">
        <v>0.10605295349756</v>
      </c>
      <c r="FJ20" s="7" t="n">
        <v>0.5960796902986774</v>
      </c>
      <c r="FK20" s="7" t="n">
        <v>0.5803558432717303</v>
      </c>
      <c r="FL20" s="7" t="n">
        <v>0.8026205059072067</v>
      </c>
      <c r="FM20" s="7" t="n">
        <v>0.8146900036124617</v>
      </c>
      <c r="FN20" s="7" t="n">
        <v>0.6567929253635162</v>
      </c>
      <c r="FO20" s="7" t="n">
        <v>0.1677627333501519</v>
      </c>
      <c r="FP20" s="7" t="n">
        <v>0.6414374370527145</v>
      </c>
      <c r="FQ20" s="7" t="n">
        <v>0.6634902216797861</v>
      </c>
      <c r="FR20" s="7" t="n">
        <v>0.8534445841504632</v>
      </c>
      <c r="FS20" s="7" t="n">
        <v>0.8799694605434141</v>
      </c>
      <c r="FT20" s="7" t="n">
        <v>0.1577085539281477</v>
      </c>
      <c r="FU20" s="7" t="n">
        <v>0.9162536980402549</v>
      </c>
      <c r="FV20" s="7" t="n">
        <v>0.02752286178182409</v>
      </c>
      <c r="FW20" s="7" t="n">
        <v>0.3467378537969118</v>
      </c>
      <c r="FX20" s="7" t="n">
        <v>0.2957353471224851</v>
      </c>
      <c r="FY20" s="7" t="n">
        <v>0.1797256165663773</v>
      </c>
      <c r="FZ20" s="7" t="n">
        <v>0.3241499402906508</v>
      </c>
      <c r="GA20" s="7" t="n">
        <v>0.7048575816399884</v>
      </c>
      <c r="GB20" s="7" t="n">
        <v>0.893037641885739</v>
      </c>
      <c r="GC20" s="7" t="n">
        <v>0.8407611986746375</v>
      </c>
      <c r="GD20" s="7" t="n">
        <v>0.8211151242612469</v>
      </c>
      <c r="GE20" s="7" t="n">
        <v>0.8918242907463473</v>
      </c>
      <c r="GF20" s="7" t="n">
        <v>0.5533483922709639</v>
      </c>
      <c r="GG20" s="7" t="n">
        <v>0.4577826617697173</v>
      </c>
      <c r="GH20" s="7" t="n">
        <v>0.6693868664733778</v>
      </c>
      <c r="GI20" s="7" t="n">
        <v>0.827813613343849</v>
      </c>
      <c r="GJ20" s="7" t="n">
        <v>0.5648471383091007</v>
      </c>
      <c r="GK20" s="7" t="n">
        <v>0.4644752680105581</v>
      </c>
      <c r="GL20" s="7" t="n">
        <v>0.3431084722192648</v>
      </c>
      <c r="GM20" s="7" t="n">
        <v>0.453114428629931</v>
      </c>
      <c r="GN20" s="7" t="n">
        <v>-0.1533300100320623</v>
      </c>
      <c r="GO20" s="7" t="n">
        <v>0.06794051390991819</v>
      </c>
      <c r="GP20" s="7" t="n">
        <v>0.8917684288319073</v>
      </c>
      <c r="GQ20" s="7" t="n">
        <v>0.3636832735418502</v>
      </c>
      <c r="GR20" s="7" t="n">
        <v>0.3682080855193401</v>
      </c>
      <c r="GS20" s="7" t="n">
        <v>0.8572359191893851</v>
      </c>
      <c r="GT20" s="7" t="n">
        <v>0.4399913647104793</v>
      </c>
      <c r="GU20" s="7" t="n">
        <v>-0.04425673237806742</v>
      </c>
      <c r="GV20" s="7" t="n">
        <v>0.1464175004230408</v>
      </c>
      <c r="GW20" s="7" t="n">
        <v>0.2889261687376737</v>
      </c>
      <c r="GX20" s="7" t="n">
        <v>0.3538988704721071</v>
      </c>
      <c r="GY20" s="7" t="n">
        <v>0.4288252779633212</v>
      </c>
      <c r="GZ20" s="7" t="n">
        <v>0.4686141576053667</v>
      </c>
      <c r="HA20" s="7" t="n">
        <v>0.3002493662281925</v>
      </c>
      <c r="HB20" s="7" t="n">
        <v>0.6779208877636744</v>
      </c>
      <c r="HC20" s="7" t="n">
        <v>0.05688477806002596</v>
      </c>
      <c r="HD20" s="7" t="n">
        <v>0.244257067696141</v>
      </c>
      <c r="HE20" s="7" t="n">
        <v>0.8862126001172274</v>
      </c>
      <c r="HF20" s="7" t="n">
        <v>0.3444621416904566</v>
      </c>
      <c r="HG20" s="7" t="n">
        <v>-0.4136360542183051</v>
      </c>
      <c r="HH20" s="7" t="n">
        <v>0.2775042596920397</v>
      </c>
      <c r="HI20" s="7" t="n">
        <v>0.2140422969983843</v>
      </c>
      <c r="HJ20" s="7" t="n">
        <v>0.2188014218825659</v>
      </c>
      <c r="HK20" s="7" t="n">
        <v>0.8956819157230146</v>
      </c>
      <c r="HL20" s="7" t="n">
        <v>0.2750556328775946</v>
      </c>
      <c r="HM20" s="7" t="n">
        <v>0.1621656242730097</v>
      </c>
      <c r="HN20" s="7" t="n">
        <v>0.5085485855610536</v>
      </c>
      <c r="HO20" s="7" t="n">
        <v>0.2422937875880513</v>
      </c>
      <c r="HP20" s="7" t="n">
        <v>0.8554973395753319</v>
      </c>
      <c r="HQ20" s="7" t="n">
        <v>-0.3005119717354203</v>
      </c>
      <c r="HR20" s="7" t="n">
        <v>0.9204359448785054</v>
      </c>
      <c r="HS20" s="7" t="n">
        <v>0.3103390457276656</v>
      </c>
      <c r="HT20" s="7" t="n">
        <v>0.5971448005508593</v>
      </c>
      <c r="HU20" s="7" t="n">
        <v>0.7763014030457834</v>
      </c>
      <c r="HV20" s="7" t="n">
        <v>0.1088848713374258</v>
      </c>
      <c r="HW20" s="7" t="n">
        <v>0.6392455151129397</v>
      </c>
      <c r="HX20" s="7" t="n">
        <v>0.2958167501228596</v>
      </c>
      <c r="HY20" s="7" t="n">
        <v>0.1150086161734071</v>
      </c>
      <c r="HZ20" s="7" t="n">
        <v>0.8940676537943082</v>
      </c>
      <c r="IA20" s="7" t="n">
        <v>0.1161086161653283</v>
      </c>
      <c r="IB20" s="7" t="n">
        <v>0.03587396120492122</v>
      </c>
      <c r="IC20" s="7" t="n">
        <v>0.3478656426845619</v>
      </c>
      <c r="ID20" s="7" t="n">
        <v>0.06760378662689412</v>
      </c>
      <c r="IE20" s="7" t="n">
        <v>0.3319976028915806</v>
      </c>
      <c r="IF20" s="7" t="n">
        <v>0.09770174352418934</v>
      </c>
      <c r="IG20" s="7" t="n">
        <v>-0.02963796536090595</v>
      </c>
      <c r="IH20" s="7" t="n">
        <v>0.06356880496829788</v>
      </c>
      <c r="II20" s="7" t="n">
        <v>0.1192653379875561</v>
      </c>
      <c r="IJ20" s="7" t="n">
        <v>0.5535082222165575</v>
      </c>
      <c r="IK20" s="7" t="n">
        <v>0.1331817111621485</v>
      </c>
      <c r="IL20" s="7" t="n">
        <v>0.4894295878066002</v>
      </c>
      <c r="IM20" s="7" t="n">
        <v>0.4912164965112264</v>
      </c>
      <c r="IN20" s="7" t="n">
        <v>0.2227173105091602</v>
      </c>
      <c r="IO20" s="7" t="n">
        <v>0.381524632692018</v>
      </c>
      <c r="IP20" s="7" t="n">
        <v>0.3630567155357995</v>
      </c>
      <c r="IQ20" s="7" t="n">
        <v>0.03411194803700798</v>
      </c>
      <c r="IR20" s="7" t="n">
        <v>-0.2582639924764783</v>
      </c>
      <c r="IS20" s="7" t="n">
        <v>0.2230014953465945</v>
      </c>
      <c r="IT20" s="7" t="n">
        <v>-0.2552609824311964</v>
      </c>
      <c r="IU20" s="7" t="n">
        <v>0.3171306830270359</v>
      </c>
      <c r="IV20" s="7" t="n">
        <v>0.3172367557430936</v>
      </c>
      <c r="IW20" s="7" t="n">
        <v>0.4615167161398792</v>
      </c>
      <c r="IX20" s="7" t="n">
        <v>0.3811885701213271</v>
      </c>
    </row>
    <row r="21">
      <c r="A21" s="6" t="inlineStr">
        <is>
          <t>000692.SH</t>
        </is>
      </c>
      <c r="B21" s="6" t="inlineStr">
        <is>
          <t>上证科创板新能源指数</t>
        </is>
      </c>
      <c r="C21" s="7" t="n">
        <v>0.6205493135765155</v>
      </c>
      <c r="D21" s="7" t="n">
        <v>0.5566661323049316</v>
      </c>
      <c r="E21" s="7" t="n">
        <v>-0.1046373752611976</v>
      </c>
      <c r="F21" s="7" t="n">
        <v>0.4563004830556974</v>
      </c>
      <c r="G21" s="7" t="n">
        <v>-0.024188576667445</v>
      </c>
      <c r="H21" s="7" t="n">
        <v>0.1869800616428011</v>
      </c>
      <c r="I21" s="7" t="n">
        <v>0.5441902406072386</v>
      </c>
      <c r="J21" s="7" t="n">
        <v>0.5247732931400712</v>
      </c>
      <c r="K21" s="7" t="n">
        <v>0.1584105271654064</v>
      </c>
      <c r="L21" s="7" t="n">
        <v>-0.100955491256635</v>
      </c>
      <c r="M21" s="7" t="n">
        <v>0.6410835257983311</v>
      </c>
      <c r="N21" s="7" t="n">
        <v>0.7069939823813214</v>
      </c>
      <c r="O21" s="7" t="n">
        <v>0.7486205182233094</v>
      </c>
      <c r="P21" s="7" t="n">
        <v>0.6639340779632488</v>
      </c>
      <c r="Q21" s="7" t="n">
        <v>0.2853432416686187</v>
      </c>
      <c r="R21" s="7" t="n">
        <v>0.6574489706013603</v>
      </c>
      <c r="S21" s="7" t="n">
        <v>0.6801982224483478</v>
      </c>
      <c r="T21" s="7" t="n">
        <v>0.7312816612566784</v>
      </c>
      <c r="U21" s="7" t="n">
        <v>0.6755500276436187</v>
      </c>
      <c r="V21" s="7" t="n">
        <v>1</v>
      </c>
      <c r="W21" s="7" t="n">
        <v>0.6621101822793232</v>
      </c>
      <c r="X21" s="7" t="n">
        <v>0.7921644793745241</v>
      </c>
      <c r="Y21" s="7" t="n">
        <v>0.7935027580518678</v>
      </c>
      <c r="Z21" s="7" t="n">
        <v>0.5512576903008153</v>
      </c>
      <c r="AA21" s="7" t="n">
        <v>0.5144879806505581</v>
      </c>
      <c r="AB21" s="7" t="n">
        <v>0.09025091284373807</v>
      </c>
      <c r="AC21" s="7" t="n">
        <v>0.5494495988237893</v>
      </c>
      <c r="AD21" s="7" t="n">
        <v>-0.02518569147507125</v>
      </c>
      <c r="AE21" s="7" t="n">
        <v>0.7681412133528948</v>
      </c>
      <c r="AF21" s="7" t="n">
        <v>0.7577516908206445</v>
      </c>
      <c r="AG21" s="7" t="n">
        <v>0.6971921236555009</v>
      </c>
      <c r="AH21" s="7" t="n">
        <v>0.06996139333612555</v>
      </c>
      <c r="AI21" s="7" t="n">
        <v>0.6530253428316105</v>
      </c>
      <c r="AJ21" s="7" t="n">
        <v>0.03367800879054796</v>
      </c>
      <c r="AK21" s="7" t="n">
        <v>-0.1375929918098475</v>
      </c>
      <c r="AL21" s="7" t="n">
        <v>0.1476605666031948</v>
      </c>
      <c r="AM21" s="7" t="n">
        <v>0.1449864901730572</v>
      </c>
      <c r="AN21" s="7" t="n">
        <v>0.5605971661455857</v>
      </c>
      <c r="AO21" s="7" t="n">
        <v>0.3515578903841602</v>
      </c>
      <c r="AP21" s="7" t="n">
        <v>0.2910015086710492</v>
      </c>
      <c r="AQ21" s="7" t="n">
        <v>0.7763385931796132</v>
      </c>
      <c r="AR21" s="7" t="n">
        <v>0.1517088909573794</v>
      </c>
      <c r="AS21" s="7" t="n">
        <v>0.666859297662112</v>
      </c>
      <c r="AT21" s="7" t="n">
        <v>0.1892280298442299</v>
      </c>
      <c r="AU21" s="7" t="n">
        <v>0.7544962962729075</v>
      </c>
      <c r="AV21" s="7" t="n">
        <v>0.7394039206255224</v>
      </c>
      <c r="AW21" s="7" t="n">
        <v>0.8025680734306937</v>
      </c>
      <c r="AX21" s="7" t="n">
        <v>0.8457067564695022</v>
      </c>
      <c r="AY21" s="7" t="n">
        <v>0.6840720197285131</v>
      </c>
      <c r="AZ21" s="7" t="n">
        <v>0.6373765880752663</v>
      </c>
      <c r="BA21" s="7" t="n">
        <v>0.7512510380614461</v>
      </c>
      <c r="BB21" s="7" t="n">
        <v>0.34710965136373</v>
      </c>
      <c r="BC21" s="7" t="n">
        <v>0.6843981147356376</v>
      </c>
      <c r="BD21" s="7" t="n">
        <v>0.3424666053147419</v>
      </c>
      <c r="BE21" s="7" t="n">
        <v>0.5439828773851626</v>
      </c>
      <c r="BF21" s="7" t="n">
        <v>0.5575642818649204</v>
      </c>
      <c r="BG21" s="7" t="n">
        <v>0.3326463678571428</v>
      </c>
      <c r="BH21" s="7" t="n">
        <v>0.2684036085175411</v>
      </c>
      <c r="BI21" s="7" t="n">
        <v>0.2575801650472064</v>
      </c>
      <c r="BJ21" s="7" t="n">
        <v>0.1569807122052912</v>
      </c>
      <c r="BK21" s="7" t="n">
        <v>0.7013600084700534</v>
      </c>
      <c r="BL21" s="7" t="n">
        <v>0.7139869405907888</v>
      </c>
      <c r="BM21" s="7" t="n">
        <v>0.8536583174822033</v>
      </c>
      <c r="BN21" s="7" t="n">
        <v>0.6559906659914895</v>
      </c>
      <c r="BO21" s="7" t="n">
        <v>0.3515579659918722</v>
      </c>
      <c r="BP21" s="7" t="n">
        <v>0.3232870879500837</v>
      </c>
      <c r="BQ21" s="7" t="n">
        <v>0.6651587424113445</v>
      </c>
      <c r="BR21" s="7" t="n">
        <v>0.4865095995807954</v>
      </c>
      <c r="BS21" s="7" t="n">
        <v>0.6771549675782308</v>
      </c>
      <c r="BT21" s="7" t="n">
        <v>0.3365232500604011</v>
      </c>
      <c r="BU21" s="7" t="n">
        <v>0.7976569382874077</v>
      </c>
      <c r="BV21" s="7" t="n">
        <v>-0.3267894414701284</v>
      </c>
      <c r="BW21" s="7" t="n">
        <v>0.001651542775433524</v>
      </c>
      <c r="BX21" s="7" t="n">
        <v>0.2124492268138048</v>
      </c>
      <c r="BY21" s="7" t="n">
        <v>0.4720086583964513</v>
      </c>
      <c r="BZ21" s="7" t="n">
        <v>-0.1374518534781839</v>
      </c>
      <c r="CA21" s="7" t="n">
        <v>0.6686149433418546</v>
      </c>
      <c r="CB21" s="7" t="n">
        <v>0.5748032543894026</v>
      </c>
      <c r="CC21" s="7" t="n">
        <v>0.5949558411016465</v>
      </c>
      <c r="CD21" s="7" t="n">
        <v>0.7287276331111715</v>
      </c>
      <c r="CE21" s="7" t="n">
        <v>0.5876231825878669</v>
      </c>
      <c r="CF21" s="7" t="n">
        <v>0.3208295853184551</v>
      </c>
      <c r="CG21" s="7" t="n">
        <v>0.4684545013220446</v>
      </c>
      <c r="CH21" s="7" t="n">
        <v>0.3613871373867012</v>
      </c>
      <c r="CI21" s="7" t="n">
        <v>0.7108534551708143</v>
      </c>
      <c r="CJ21" s="7" t="n">
        <v>0.1719141378437594</v>
      </c>
      <c r="CK21" s="7" t="n">
        <v>0.03353768670414264</v>
      </c>
      <c r="CL21" s="7" t="n">
        <v>0.6796318397284464</v>
      </c>
      <c r="CM21" s="7" t="n">
        <v>0.6475357607687997</v>
      </c>
      <c r="CN21" s="7" t="n">
        <v>0.1770439270712321</v>
      </c>
      <c r="CO21" s="7" t="n">
        <v>0.5048714177948019</v>
      </c>
      <c r="CP21" s="7" t="n">
        <v>0.2097147363826471</v>
      </c>
      <c r="CQ21" s="7" t="n">
        <v>0.5683231544402266</v>
      </c>
      <c r="CR21" s="7" t="n">
        <v>0.3716147780184355</v>
      </c>
      <c r="CS21" s="7" t="n">
        <v>0.6811178338488538</v>
      </c>
      <c r="CT21" s="7" t="n">
        <v>0.6410799089925793</v>
      </c>
      <c r="CU21" s="7" t="n">
        <v>0.1748104957684969</v>
      </c>
      <c r="CV21" s="7" t="n">
        <v>-0.2092804354345112</v>
      </c>
      <c r="CW21" s="7" t="n">
        <v>0.2074507106146616</v>
      </c>
      <c r="CX21" s="7" t="n">
        <v>0.4250792542536155</v>
      </c>
      <c r="CY21" s="7" t="n">
        <v>0.3653489946398885</v>
      </c>
      <c r="CZ21" s="7" t="n">
        <v>0.6228552438526255</v>
      </c>
      <c r="DA21" s="7" t="n">
        <v>0.02185176995874824</v>
      </c>
      <c r="DB21" s="7" t="n">
        <v>0.7015767594031584</v>
      </c>
      <c r="DC21" s="7" t="n">
        <v>0.6802452215746074</v>
      </c>
      <c r="DD21" s="7" t="n">
        <v>0.4625936961512058</v>
      </c>
      <c r="DE21" s="7" t="n">
        <v>0.6733790530591697</v>
      </c>
      <c r="DF21" s="7" t="n">
        <v>0.7437152854669816</v>
      </c>
      <c r="DG21" s="7" t="n">
        <v>0.06290568507382452</v>
      </c>
      <c r="DH21" s="7" t="n">
        <v>0.0323100927307203</v>
      </c>
      <c r="DI21" s="7" t="n">
        <v>0.2829712838983169</v>
      </c>
      <c r="DJ21" s="7" t="n">
        <v>-0.07710882370066365</v>
      </c>
      <c r="DK21" s="7" t="n">
        <v>0.1472348809141809</v>
      </c>
      <c r="DL21" s="7" t="n">
        <v>0.5615014305830487</v>
      </c>
      <c r="DM21" s="7" t="n">
        <v>0.7939188674513082</v>
      </c>
      <c r="DN21" s="7" t="n">
        <v>0.4414868472320879</v>
      </c>
      <c r="DO21" s="7" t="n">
        <v>0.3542694188452367</v>
      </c>
      <c r="DP21" s="7" t="n">
        <v>-0.2561284515600306</v>
      </c>
      <c r="DQ21" s="7" t="n">
        <v>0.4334016855259425</v>
      </c>
      <c r="DR21" s="7" t="n">
        <v>0.5878958191180266</v>
      </c>
      <c r="DS21" s="7" t="n">
        <v>0.6697313499211204</v>
      </c>
      <c r="DT21" s="7" t="n">
        <v>0.5728159173254449</v>
      </c>
      <c r="DU21" s="7" t="n">
        <v>0.5968934144889404</v>
      </c>
      <c r="DV21" s="7" t="n">
        <v>-0.04675989487581401</v>
      </c>
      <c r="DW21" s="7" t="n">
        <v>0.8269459431910564</v>
      </c>
      <c r="DX21" s="7" t="n">
        <v>0.1662582241115968</v>
      </c>
      <c r="DY21" s="7" t="n">
        <v>0.5234112788629414</v>
      </c>
      <c r="DZ21" s="7" t="n">
        <v>0.5540504371884062</v>
      </c>
      <c r="EA21" s="7" t="n">
        <v>0.1041156590804522</v>
      </c>
      <c r="EB21" s="7" t="n">
        <v>0.5466432322347379</v>
      </c>
      <c r="EC21" s="7" t="n">
        <v>0.392842016287209</v>
      </c>
      <c r="ED21" s="7" t="n">
        <v>0.4070007970935861</v>
      </c>
      <c r="EE21" s="7" t="n">
        <v>0.6894724167002734</v>
      </c>
      <c r="EF21" s="7" t="n">
        <v>0.3298861303233409</v>
      </c>
      <c r="EG21" s="7" t="n">
        <v>0.1315749434029095</v>
      </c>
      <c r="EH21" s="7" t="n">
        <v>0.5666843787793836</v>
      </c>
      <c r="EI21" s="7" t="n">
        <v>0.6633041411309271</v>
      </c>
      <c r="EJ21" s="7" t="n">
        <v>0.6372605927544863</v>
      </c>
      <c r="EK21" s="7" t="n">
        <v>0.5802079902045312</v>
      </c>
      <c r="EL21" s="7" t="n">
        <v>0.1384468068894773</v>
      </c>
      <c r="EM21" s="7" t="n">
        <v>0.3244956838626297</v>
      </c>
      <c r="EN21" s="7" t="n">
        <v>0.04305272246116755</v>
      </c>
      <c r="EO21" s="7" t="n">
        <v>0.02348227200305276</v>
      </c>
      <c r="EP21" s="7" t="n">
        <v>0.5471205235083363</v>
      </c>
      <c r="EQ21" s="7" t="n">
        <v>0.6248539473916136</v>
      </c>
      <c r="ER21" s="7" t="n">
        <v>0.6556658849932201</v>
      </c>
      <c r="ES21" s="7" t="n">
        <v>0.6376815196497511</v>
      </c>
      <c r="ET21" s="7" t="n">
        <v>0.1046574620303347</v>
      </c>
      <c r="EU21" s="7" t="n">
        <v>0.649251827227123</v>
      </c>
      <c r="EV21" s="7" t="n">
        <v>0.6305016944401429</v>
      </c>
      <c r="EW21" s="7" t="n">
        <v>0.4666994909689283</v>
      </c>
      <c r="EX21" s="7" t="n">
        <v>0.4422349624200057</v>
      </c>
      <c r="EY21" s="7" t="n">
        <v>0.5535439135758382</v>
      </c>
      <c r="EZ21" s="7" t="n">
        <v>0.3224513774704065</v>
      </c>
      <c r="FA21" s="7" t="n">
        <v>0.3199423400447704</v>
      </c>
      <c r="FB21" s="7" t="n">
        <v>0.688090152866185</v>
      </c>
      <c r="FC21" s="7" t="n">
        <v>0.8157959141795068</v>
      </c>
      <c r="FD21" s="7" t="n">
        <v>0.05699794677949522</v>
      </c>
      <c r="FE21" s="7" t="n">
        <v>0.06084986117890666</v>
      </c>
      <c r="FF21" s="7" t="n">
        <v>0.5038891769874824</v>
      </c>
      <c r="FG21" s="7" t="n">
        <v>0.4071961606487304</v>
      </c>
      <c r="FH21" s="7" t="n">
        <v>0.544397127330624</v>
      </c>
      <c r="FI21" s="7" t="n">
        <v>0.1325305925224148</v>
      </c>
      <c r="FJ21" s="7" t="n">
        <v>0.4983757403972501</v>
      </c>
      <c r="FK21" s="7" t="n">
        <v>0.7621779185411764</v>
      </c>
      <c r="FL21" s="7" t="n">
        <v>0.5336718358384357</v>
      </c>
      <c r="FM21" s="7" t="n">
        <v>0.6924219152717331</v>
      </c>
      <c r="FN21" s="7" t="n">
        <v>0.5598645713431408</v>
      </c>
      <c r="FO21" s="7" t="n">
        <v>0.2057999967019637</v>
      </c>
      <c r="FP21" s="7" t="n">
        <v>0.6301244231194285</v>
      </c>
      <c r="FQ21" s="7" t="n">
        <v>0.7099027651658676</v>
      </c>
      <c r="FR21" s="7" t="n">
        <v>0.6649061789321773</v>
      </c>
      <c r="FS21" s="7" t="n">
        <v>0.5963876020884364</v>
      </c>
      <c r="FT21" s="7" t="n">
        <v>0.1580986696749342</v>
      </c>
      <c r="FU21" s="7" t="n">
        <v>0.651750120318242</v>
      </c>
      <c r="FV21" s="7" t="n">
        <v>0.08496947545349132</v>
      </c>
      <c r="FW21" s="7" t="n">
        <v>0.2921204581966667</v>
      </c>
      <c r="FX21" s="7" t="n">
        <v>0.3205764104157648</v>
      </c>
      <c r="FY21" s="7" t="n">
        <v>0.1858603586280998</v>
      </c>
      <c r="FZ21" s="7" t="n">
        <v>0.3425511991324489</v>
      </c>
      <c r="GA21" s="7" t="n">
        <v>0.5090322138768077</v>
      </c>
      <c r="GB21" s="7" t="n">
        <v>0.7143106728050368</v>
      </c>
      <c r="GC21" s="7" t="n">
        <v>0.730295264227922</v>
      </c>
      <c r="GD21" s="7" t="n">
        <v>0.604382510621472</v>
      </c>
      <c r="GE21" s="7" t="n">
        <v>0.601016445086923</v>
      </c>
      <c r="GF21" s="7" t="n">
        <v>0.5700019778953017</v>
      </c>
      <c r="GG21" s="7" t="n">
        <v>0.4702637668653822</v>
      </c>
      <c r="GH21" s="7" t="n">
        <v>0.861126442339239</v>
      </c>
      <c r="GI21" s="7" t="n">
        <v>0.6266202123319965</v>
      </c>
      <c r="GJ21" s="7" t="n">
        <v>0.7833795251533984</v>
      </c>
      <c r="GK21" s="7" t="n">
        <v>0.5946473632873003</v>
      </c>
      <c r="GL21" s="7" t="n">
        <v>0.3759669748569221</v>
      </c>
      <c r="GM21" s="7" t="n">
        <v>0.4210568227825859</v>
      </c>
      <c r="GN21" s="7" t="n">
        <v>-0.04411486721739364</v>
      </c>
      <c r="GO21" s="7" t="n">
        <v>0.1363754570128</v>
      </c>
      <c r="GP21" s="7" t="n">
        <v>0.6185407347862016</v>
      </c>
      <c r="GQ21" s="7" t="n">
        <v>0.3471232374517933</v>
      </c>
      <c r="GR21" s="7" t="n">
        <v>0.2948352445080319</v>
      </c>
      <c r="GS21" s="7" t="n">
        <v>0.6466782451768002</v>
      </c>
      <c r="GT21" s="7" t="n">
        <v>0.5468320750085329</v>
      </c>
      <c r="GU21" s="7" t="n">
        <v>0.03161791002291248</v>
      </c>
      <c r="GV21" s="7" t="n">
        <v>0.0617246762272257</v>
      </c>
      <c r="GW21" s="7" t="n">
        <v>0.3064600529212221</v>
      </c>
      <c r="GX21" s="7" t="n">
        <v>0.2013919064596636</v>
      </c>
      <c r="GY21" s="7" t="n">
        <v>0.364638059709155</v>
      </c>
      <c r="GZ21" s="7" t="n">
        <v>0.3714890913700948</v>
      </c>
      <c r="HA21" s="7" t="n">
        <v>0.3122589802725845</v>
      </c>
      <c r="HB21" s="7" t="n">
        <v>0.5349979764571731</v>
      </c>
      <c r="HC21" s="7" t="n">
        <v>0.1088592686267252</v>
      </c>
      <c r="HD21" s="7" t="n">
        <v>0.2323133398870919</v>
      </c>
      <c r="HE21" s="7" t="n">
        <v>0.6179452239045908</v>
      </c>
      <c r="HF21" s="7" t="n">
        <v>0.393113354423683</v>
      </c>
      <c r="HG21" s="7" t="n">
        <v>-0.3344414091437729</v>
      </c>
      <c r="HH21" s="7" t="n">
        <v>0.3057975646967316</v>
      </c>
      <c r="HI21" s="7" t="n">
        <v>0.1700674294890346</v>
      </c>
      <c r="HJ21" s="7" t="n">
        <v>0.2171857184229027</v>
      </c>
      <c r="HK21" s="7" t="n">
        <v>0.6318412809907127</v>
      </c>
      <c r="HL21" s="7" t="n">
        <v>0.3163103157303865</v>
      </c>
      <c r="HM21" s="7" t="n">
        <v>0.2142108134518481</v>
      </c>
      <c r="HN21" s="7" t="n">
        <v>0.590645434472451</v>
      </c>
      <c r="HO21" s="7" t="n">
        <v>0.3531047258526929</v>
      </c>
      <c r="HP21" s="7" t="n">
        <v>0.6882508876655611</v>
      </c>
      <c r="HQ21" s="7" t="n">
        <v>-0.2176140372993611</v>
      </c>
      <c r="HR21" s="7" t="n">
        <v>0.6525311788987007</v>
      </c>
      <c r="HS21" s="7" t="n">
        <v>0.3205671378255611</v>
      </c>
      <c r="HT21" s="7" t="n">
        <v>0.550151727339406</v>
      </c>
      <c r="HU21" s="7" t="n">
        <v>0.790782394115167</v>
      </c>
      <c r="HV21" s="7" t="n">
        <v>0.1439620140388768</v>
      </c>
      <c r="HW21" s="7" t="n">
        <v>0.618634981588907</v>
      </c>
      <c r="HX21" s="7" t="n">
        <v>0.3002878535905078</v>
      </c>
      <c r="HY21" s="7" t="n">
        <v>0.09404299804291222</v>
      </c>
      <c r="HZ21" s="7" t="n">
        <v>0.7276700928664137</v>
      </c>
      <c r="IA21" s="7" t="n">
        <v>0.1565768093753441</v>
      </c>
      <c r="IB21" s="7" t="n">
        <v>0.02516103219838291</v>
      </c>
      <c r="IC21" s="7" t="n">
        <v>0.302271417168507</v>
      </c>
      <c r="ID21" s="7" t="n">
        <v>0.1223505503217336</v>
      </c>
      <c r="IE21" s="7" t="n">
        <v>0.3634046559987263</v>
      </c>
      <c r="IF21" s="7" t="n">
        <v>0.154937034705685</v>
      </c>
      <c r="IG21" s="7" t="n">
        <v>0.02651748366592006</v>
      </c>
      <c r="IH21" s="7" t="n">
        <v>0.1285951110388739</v>
      </c>
      <c r="II21" s="7" t="n">
        <v>0.145951964984482</v>
      </c>
      <c r="IJ21" s="7" t="n">
        <v>0.4718279678954176</v>
      </c>
      <c r="IK21" s="7" t="n">
        <v>0.1282772871920257</v>
      </c>
      <c r="IL21" s="7" t="n">
        <v>0.456131650451205</v>
      </c>
      <c r="IM21" s="7" t="n">
        <v>0.3567164808246165</v>
      </c>
      <c r="IN21" s="7" t="n">
        <v>0.06130689162601228</v>
      </c>
      <c r="IO21" s="7" t="n">
        <v>0.1926850301420506</v>
      </c>
      <c r="IP21" s="7" t="n">
        <v>0.1691919627115213</v>
      </c>
      <c r="IQ21" s="7" t="n">
        <v>0.09246754321319994</v>
      </c>
      <c r="IR21" s="7" t="n">
        <v>-0.1477263680657993</v>
      </c>
      <c r="IS21" s="7" t="n">
        <v>0.04862726714108883</v>
      </c>
      <c r="IT21" s="7" t="n">
        <v>-0.05202862622519576</v>
      </c>
      <c r="IU21" s="7" t="n">
        <v>0.1545712386903067</v>
      </c>
      <c r="IV21" s="7" t="n">
        <v>0.1548340908388189</v>
      </c>
      <c r="IW21" s="7" t="n">
        <v>0.3171065033435336</v>
      </c>
      <c r="IX21" s="7" t="n">
        <v>0.1922483001243625</v>
      </c>
    </row>
    <row r="22">
      <c r="A22" s="6" t="inlineStr">
        <is>
          <t>000693.SH</t>
        </is>
      </c>
      <c r="B22" s="6" t="inlineStr">
        <is>
          <t>上证科创板工业机械指数</t>
        </is>
      </c>
      <c r="C22" s="7" t="n">
        <v>0.6479990722190344</v>
      </c>
      <c r="D22" s="7" t="n">
        <v>0.5539623176775819</v>
      </c>
      <c r="E22" s="7" t="n">
        <v>-0.2609584374441753</v>
      </c>
      <c r="F22" s="7" t="n">
        <v>0.4255823898359838</v>
      </c>
      <c r="G22" s="7" t="n">
        <v>-0.1370838310592779</v>
      </c>
      <c r="H22" s="7" t="n">
        <v>-0.06725398858190358</v>
      </c>
      <c r="I22" s="7" t="n">
        <v>0.5293422373316735</v>
      </c>
      <c r="J22" s="7" t="n">
        <v>0.5266963933521833</v>
      </c>
      <c r="K22" s="7" t="n">
        <v>0.07850252586897852</v>
      </c>
      <c r="L22" s="7" t="n">
        <v>-0.2626664944206447</v>
      </c>
      <c r="M22" s="7" t="n">
        <v>0.6418475929862272</v>
      </c>
      <c r="N22" s="7" t="n">
        <v>0.7228680066981842</v>
      </c>
      <c r="O22" s="7" t="n">
        <v>0.844243720515459</v>
      </c>
      <c r="P22" s="7" t="n">
        <v>0.7662399585397516</v>
      </c>
      <c r="Q22" s="7" t="n">
        <v>0.1954823745327588</v>
      </c>
      <c r="R22" s="7" t="n">
        <v>0.749550398040445</v>
      </c>
      <c r="S22" s="7" t="n">
        <v>0.7522744587232185</v>
      </c>
      <c r="T22" s="7" t="n">
        <v>0.7438008222875202</v>
      </c>
      <c r="U22" s="7" t="n">
        <v>0.8091204089396878</v>
      </c>
      <c r="V22" s="7" t="n">
        <v>0.6621101822793232</v>
      </c>
      <c r="W22" s="7" t="n">
        <v>1</v>
      </c>
      <c r="X22" s="7" t="n">
        <v>0.8627866304992069</v>
      </c>
      <c r="Y22" s="7" t="n">
        <v>0.8951312602626527</v>
      </c>
      <c r="Z22" s="7" t="n">
        <v>0.5318109297780206</v>
      </c>
      <c r="AA22" s="7" t="n">
        <v>0.3758758387051788</v>
      </c>
      <c r="AB22" s="7" t="n">
        <v>-0.1345585252952688</v>
      </c>
      <c r="AC22" s="7" t="n">
        <v>0.5450638356094465</v>
      </c>
      <c r="AD22" s="7" t="n">
        <v>-0.0825055017972204</v>
      </c>
      <c r="AE22" s="7" t="n">
        <v>0.8575766239563167</v>
      </c>
      <c r="AF22" s="7" t="n">
        <v>0.8031310785352671</v>
      </c>
      <c r="AG22" s="7" t="n">
        <v>0.7137004915476677</v>
      </c>
      <c r="AH22" s="7" t="n">
        <v>-0.02587229446370398</v>
      </c>
      <c r="AI22" s="7" t="n">
        <v>0.6743822094589822</v>
      </c>
      <c r="AJ22" s="7" t="n">
        <v>-0.09298236371593227</v>
      </c>
      <c r="AK22" s="7" t="n">
        <v>-0.2347808275740118</v>
      </c>
      <c r="AL22" s="7" t="n">
        <v>-0.0917305152419511</v>
      </c>
      <c r="AM22" s="7" t="n">
        <v>0.0612775457896395</v>
      </c>
      <c r="AN22" s="7" t="n">
        <v>0.7433180668738024</v>
      </c>
      <c r="AO22" s="7" t="n">
        <v>0.1670874084401932</v>
      </c>
      <c r="AP22" s="7" t="n">
        <v>0.188861786237908</v>
      </c>
      <c r="AQ22" s="7" t="n">
        <v>0.3175251977116975</v>
      </c>
      <c r="AR22" s="7" t="n">
        <v>0.08299999411423627</v>
      </c>
      <c r="AS22" s="7" t="n">
        <v>0.8250535270440794</v>
      </c>
      <c r="AT22" s="7" t="n">
        <v>0.02663411184373618</v>
      </c>
      <c r="AU22" s="7" t="n">
        <v>0.7843387677124819</v>
      </c>
      <c r="AV22" s="7" t="n">
        <v>0.7276101509801948</v>
      </c>
      <c r="AW22" s="7" t="n">
        <v>0.8814918978717823</v>
      </c>
      <c r="AX22" s="7" t="n">
        <v>0.5596135364633007</v>
      </c>
      <c r="AY22" s="7" t="n">
        <v>0.688422693685817</v>
      </c>
      <c r="AZ22" s="7" t="n">
        <v>0.7283327893641574</v>
      </c>
      <c r="BA22" s="7" t="n">
        <v>0.8525688340526055</v>
      </c>
      <c r="BB22" s="7" t="n">
        <v>0.2855959360418912</v>
      </c>
      <c r="BC22" s="7" t="n">
        <v>0.7028425799194002</v>
      </c>
      <c r="BD22" s="7" t="n">
        <v>0.2423757944425181</v>
      </c>
      <c r="BE22" s="7" t="n">
        <v>0.7724408425488978</v>
      </c>
      <c r="BF22" s="7" t="n">
        <v>0.5615113957413093</v>
      </c>
      <c r="BG22" s="7" t="n">
        <v>0.1363966121582413</v>
      </c>
      <c r="BH22" s="7" t="n">
        <v>0.1014841862188238</v>
      </c>
      <c r="BI22" s="7" t="n">
        <v>0.2680676090755061</v>
      </c>
      <c r="BJ22" s="7" t="n">
        <v>0.09749730274003672</v>
      </c>
      <c r="BK22" s="7" t="n">
        <v>0.7465877606184919</v>
      </c>
      <c r="BL22" s="7" t="n">
        <v>0.6983354957529191</v>
      </c>
      <c r="BM22" s="7" t="n">
        <v>0.4529715004017842</v>
      </c>
      <c r="BN22" s="7" t="n">
        <v>0.6853746652254493</v>
      </c>
      <c r="BO22" s="7" t="n">
        <v>0.1670875235272314</v>
      </c>
      <c r="BP22" s="7" t="n">
        <v>0.1525261279075266</v>
      </c>
      <c r="BQ22" s="7" t="n">
        <v>0.7249699852371591</v>
      </c>
      <c r="BR22" s="7" t="n">
        <v>0.5187622095667661</v>
      </c>
      <c r="BS22" s="7" t="n">
        <v>0.7465894221835991</v>
      </c>
      <c r="BT22" s="7" t="n">
        <v>0.1526442382673382</v>
      </c>
      <c r="BU22" s="7" t="n">
        <v>0.5061540128768064</v>
      </c>
      <c r="BV22" s="7" t="n">
        <v>-0.3509929932613496</v>
      </c>
      <c r="BW22" s="7" t="n">
        <v>-0.2312153260703071</v>
      </c>
      <c r="BX22" s="7" t="n">
        <v>0.197685501078056</v>
      </c>
      <c r="BY22" s="7" t="n">
        <v>0.4929385451878942</v>
      </c>
      <c r="BZ22" s="7" t="n">
        <v>-0.3436778285455929</v>
      </c>
      <c r="CA22" s="7" t="n">
        <v>0.6698773170646221</v>
      </c>
      <c r="CB22" s="7" t="n">
        <v>0.5747064173791784</v>
      </c>
      <c r="CC22" s="7" t="n">
        <v>0.5339352085300213</v>
      </c>
      <c r="CD22" s="7" t="n">
        <v>0.7422700853834157</v>
      </c>
      <c r="CE22" s="7" t="n">
        <v>0.5911039546745566</v>
      </c>
      <c r="CF22" s="7" t="n">
        <v>0.3424381781397761</v>
      </c>
      <c r="CG22" s="7" t="n">
        <v>0.47976635324391</v>
      </c>
      <c r="CH22" s="7" t="n">
        <v>0.4140766655036938</v>
      </c>
      <c r="CI22" s="7" t="n">
        <v>0.58680678462529</v>
      </c>
      <c r="CJ22" s="7" t="n">
        <v>0.1247320134560614</v>
      </c>
      <c r="CK22" s="7" t="n">
        <v>-0.08500742321259659</v>
      </c>
      <c r="CL22" s="7" t="n">
        <v>0.7135443935788651</v>
      </c>
      <c r="CM22" s="7" t="n">
        <v>0.8110085621145561</v>
      </c>
      <c r="CN22" s="7" t="n">
        <v>-0.05129322274688836</v>
      </c>
      <c r="CO22" s="7" t="n">
        <v>0.5545377879248737</v>
      </c>
      <c r="CP22" s="7" t="n">
        <v>0.1629394381682632</v>
      </c>
      <c r="CQ22" s="7" t="n">
        <v>0.5430966008285009</v>
      </c>
      <c r="CR22" s="7" t="n">
        <v>0.2451579972407305</v>
      </c>
      <c r="CS22" s="7" t="n">
        <v>0.8143205488098637</v>
      </c>
      <c r="CT22" s="7" t="n">
        <v>0.8473608253666665</v>
      </c>
      <c r="CU22" s="7" t="n">
        <v>0.06639193228208765</v>
      </c>
      <c r="CV22" s="7" t="n">
        <v>-0.3120944400193736</v>
      </c>
      <c r="CW22" s="7" t="n">
        <v>0.1163847475869175</v>
      </c>
      <c r="CX22" s="7" t="n">
        <v>0.4598755353806293</v>
      </c>
      <c r="CY22" s="7" t="n">
        <v>0.376697615818673</v>
      </c>
      <c r="CZ22" s="7" t="n">
        <v>0.8593764603972097</v>
      </c>
      <c r="DA22" s="7" t="n">
        <v>-0.00570753246108934</v>
      </c>
      <c r="DB22" s="7" t="n">
        <v>0.8601793721401219</v>
      </c>
      <c r="DC22" s="7" t="n">
        <v>0.7499105514875858</v>
      </c>
      <c r="DD22" s="7" t="n">
        <v>0.4744922492465165</v>
      </c>
      <c r="DE22" s="7" t="n">
        <v>0.7246503664446025</v>
      </c>
      <c r="DF22" s="7" t="n">
        <v>0.7918020896249016</v>
      </c>
      <c r="DG22" s="7" t="n">
        <v>0.07845911340091903</v>
      </c>
      <c r="DH22" s="7" t="n">
        <v>0.03011041033869654</v>
      </c>
      <c r="DI22" s="7" t="n">
        <v>0.3983488752799479</v>
      </c>
      <c r="DJ22" s="7" t="n">
        <v>-0.1590502861875805</v>
      </c>
      <c r="DK22" s="7" t="n">
        <v>0.09112304486811937</v>
      </c>
      <c r="DL22" s="7" t="n">
        <v>0.4848663029144673</v>
      </c>
      <c r="DM22" s="7" t="n">
        <v>0.5005845893391883</v>
      </c>
      <c r="DN22" s="7" t="n">
        <v>0.428299056976635</v>
      </c>
      <c r="DO22" s="7" t="n">
        <v>0.3024535858996829</v>
      </c>
      <c r="DP22" s="7" t="n">
        <v>-0.2527042039466714</v>
      </c>
      <c r="DQ22" s="7" t="n">
        <v>0.3729653611237664</v>
      </c>
      <c r="DR22" s="7" t="n">
        <v>0.6127014705488172</v>
      </c>
      <c r="DS22" s="7" t="n">
        <v>0.8087902422388534</v>
      </c>
      <c r="DT22" s="7" t="n">
        <v>0.7810712634795415</v>
      </c>
      <c r="DU22" s="7" t="n">
        <v>0.7489942813858518</v>
      </c>
      <c r="DV22" s="7" t="n">
        <v>-0.2370924728293277</v>
      </c>
      <c r="DW22" s="7" t="n">
        <v>0.4700282299471753</v>
      </c>
      <c r="DX22" s="7" t="n">
        <v>0.08606618968330343</v>
      </c>
      <c r="DY22" s="7" t="n">
        <v>0.7379740743461457</v>
      </c>
      <c r="DZ22" s="7" t="n">
        <v>0.7920076339798839</v>
      </c>
      <c r="EA22" s="7" t="n">
        <v>0.1424578031357191</v>
      </c>
      <c r="EB22" s="7" t="n">
        <v>0.7032622143413307</v>
      </c>
      <c r="EC22" s="7" t="n">
        <v>0.4479510859507158</v>
      </c>
      <c r="ED22" s="7" t="n">
        <v>0.4121288179527156</v>
      </c>
      <c r="EE22" s="7" t="n">
        <v>0.7385790043873792</v>
      </c>
      <c r="EF22" s="7" t="n">
        <v>0.3530762899706155</v>
      </c>
      <c r="EG22" s="7" t="n">
        <v>0.07217231004736205</v>
      </c>
      <c r="EH22" s="7" t="n">
        <v>0.7663529287773524</v>
      </c>
      <c r="EI22" s="7" t="n">
        <v>0.7560486141719595</v>
      </c>
      <c r="EJ22" s="7" t="n">
        <v>0.5706124639457484</v>
      </c>
      <c r="EK22" s="7" t="n">
        <v>0.7812836786911227</v>
      </c>
      <c r="EL22" s="7" t="n">
        <v>0.07037556284984145</v>
      </c>
      <c r="EM22" s="7" t="n">
        <v>0.1372373924963861</v>
      </c>
      <c r="EN22" s="7" t="n">
        <v>0.06405221005208536</v>
      </c>
      <c r="EO22" s="7" t="n">
        <v>0.03345442534766245</v>
      </c>
      <c r="EP22" s="7" t="n">
        <v>0.6127470322236717</v>
      </c>
      <c r="EQ22" s="7" t="n">
        <v>0.8015375991206947</v>
      </c>
      <c r="ER22" s="7" t="n">
        <v>0.6328368314623425</v>
      </c>
      <c r="ES22" s="7" t="n">
        <v>0.7390994718459746</v>
      </c>
      <c r="ET22" s="7" t="n">
        <v>0.01522868156412708</v>
      </c>
      <c r="EU22" s="7" t="n">
        <v>0.8230741144004035</v>
      </c>
      <c r="EV22" s="7" t="n">
        <v>0.6821234299018425</v>
      </c>
      <c r="EW22" s="7" t="n">
        <v>0.4982693886342596</v>
      </c>
      <c r="EX22" s="7" t="n">
        <v>0.4706099152173572</v>
      </c>
      <c r="EY22" s="7" t="n">
        <v>0.7052240441274646</v>
      </c>
      <c r="EZ22" s="7" t="n">
        <v>0.347480174032455</v>
      </c>
      <c r="FA22" s="7" t="n">
        <v>0.3386259557551329</v>
      </c>
      <c r="FB22" s="7" t="n">
        <v>0.7410500386949943</v>
      </c>
      <c r="FC22" s="7" t="n">
        <v>0.4599407349983537</v>
      </c>
      <c r="FD22" s="7" t="n">
        <v>0.01633046096789416</v>
      </c>
      <c r="FE22" s="7" t="n">
        <v>-0.01020974741179376</v>
      </c>
      <c r="FF22" s="7" t="n">
        <v>0.6125715729067465</v>
      </c>
      <c r="FG22" s="7" t="n">
        <v>0.5517090084648556</v>
      </c>
      <c r="FH22" s="7" t="n">
        <v>0.4462577039479974</v>
      </c>
      <c r="FI22" s="7" t="n">
        <v>0.0698648851008722</v>
      </c>
      <c r="FJ22" s="7" t="n">
        <v>0.4931794921802879</v>
      </c>
      <c r="FK22" s="7" t="n">
        <v>0.4368670717770675</v>
      </c>
      <c r="FL22" s="7" t="n">
        <v>0.6627727644209697</v>
      </c>
      <c r="FM22" s="7" t="n">
        <v>0.900072041095574</v>
      </c>
      <c r="FN22" s="7" t="n">
        <v>0.5385693701847805</v>
      </c>
      <c r="FO22" s="7" t="n">
        <v>0.04500755567865523</v>
      </c>
      <c r="FP22" s="7" t="n">
        <v>0.5984659922588781</v>
      </c>
      <c r="FQ22" s="7" t="n">
        <v>0.8185331017380691</v>
      </c>
      <c r="FR22" s="7" t="n">
        <v>0.8059291376229444</v>
      </c>
      <c r="FS22" s="7" t="n">
        <v>0.7182344005888837</v>
      </c>
      <c r="FT22" s="7" t="n">
        <v>0.1491608816484761</v>
      </c>
      <c r="FU22" s="7" t="n">
        <v>0.7708206945035864</v>
      </c>
      <c r="FV22" s="7" t="n">
        <v>0.04253194244653089</v>
      </c>
      <c r="FW22" s="7" t="n">
        <v>0.3048299436841733</v>
      </c>
      <c r="FX22" s="7" t="n">
        <v>0.2892583236715992</v>
      </c>
      <c r="FY22" s="7" t="n">
        <v>0.1573827699692135</v>
      </c>
      <c r="FZ22" s="7" t="n">
        <v>0.3144200718502445</v>
      </c>
      <c r="GA22" s="7" t="n">
        <v>0.5937876444480136</v>
      </c>
      <c r="GB22" s="7" t="n">
        <v>0.7839954240204092</v>
      </c>
      <c r="GC22" s="7" t="n">
        <v>0.8264162662482682</v>
      </c>
      <c r="GD22" s="7" t="n">
        <v>0.7637848035059978</v>
      </c>
      <c r="GE22" s="7" t="n">
        <v>0.720756039463184</v>
      </c>
      <c r="GF22" s="7" t="n">
        <v>0.719807568464176</v>
      </c>
      <c r="GG22" s="7" t="n">
        <v>0.7262604117397183</v>
      </c>
      <c r="GH22" s="7" t="n">
        <v>0.5674817387367815</v>
      </c>
      <c r="GI22" s="7" t="n">
        <v>0.8180231725153916</v>
      </c>
      <c r="GJ22" s="7" t="n">
        <v>0.4586904927719823</v>
      </c>
      <c r="GK22" s="7" t="n">
        <v>0.6430404024312683</v>
      </c>
      <c r="GL22" s="7" t="n">
        <v>0.3334643274563163</v>
      </c>
      <c r="GM22" s="7" t="n">
        <v>0.4762767124646473</v>
      </c>
      <c r="GN22" s="7" t="n">
        <v>-0.0766671076319881</v>
      </c>
      <c r="GO22" s="7" t="n">
        <v>0.03916018929747125</v>
      </c>
      <c r="GP22" s="7" t="n">
        <v>0.7353494877704791</v>
      </c>
      <c r="GQ22" s="7" t="n">
        <v>0.3698357865394265</v>
      </c>
      <c r="GR22" s="7" t="n">
        <v>0.4051400955736456</v>
      </c>
      <c r="GS22" s="7" t="n">
        <v>0.7387762906085614</v>
      </c>
      <c r="GT22" s="7" t="n">
        <v>0.5868632039590604</v>
      </c>
      <c r="GU22" s="7" t="n">
        <v>0.031138699659291</v>
      </c>
      <c r="GV22" s="7" t="n">
        <v>0.1143891680614238</v>
      </c>
      <c r="GW22" s="7" t="n">
        <v>0.3198826637569459</v>
      </c>
      <c r="GX22" s="7" t="n">
        <v>0.3793574902613143</v>
      </c>
      <c r="GY22" s="7" t="n">
        <v>0.4164234877843606</v>
      </c>
      <c r="GZ22" s="7" t="n">
        <v>0.4403076576527842</v>
      </c>
      <c r="HA22" s="7" t="n">
        <v>0.2367989426251481</v>
      </c>
      <c r="HB22" s="7" t="n">
        <v>0.5638428224073301</v>
      </c>
      <c r="HC22" s="7" t="n">
        <v>0.1215478277433251</v>
      </c>
      <c r="HD22" s="7" t="n">
        <v>0.23847308372169</v>
      </c>
      <c r="HE22" s="7" t="n">
        <v>0.7312674640987997</v>
      </c>
      <c r="HF22" s="7" t="n">
        <v>0.4733076351437384</v>
      </c>
      <c r="HG22" s="7" t="n">
        <v>-0.3559922289496587</v>
      </c>
      <c r="HH22" s="7" t="n">
        <v>0.1359166190657757</v>
      </c>
      <c r="HI22" s="7" t="n">
        <v>0.2583525443304845</v>
      </c>
      <c r="HJ22" s="7" t="n">
        <v>0.2740514774674043</v>
      </c>
      <c r="HK22" s="7" t="n">
        <v>0.7483941060888595</v>
      </c>
      <c r="HL22" s="7" t="n">
        <v>0.3368256818872375</v>
      </c>
      <c r="HM22" s="7" t="n">
        <v>0.0482370329016104</v>
      </c>
      <c r="HN22" s="7" t="n">
        <v>0.5918018232668647</v>
      </c>
      <c r="HO22" s="7" t="n">
        <v>0.3128648695853403</v>
      </c>
      <c r="HP22" s="7" t="n">
        <v>0.8239333596094002</v>
      </c>
      <c r="HQ22" s="7" t="n">
        <v>-0.2371151396167444</v>
      </c>
      <c r="HR22" s="7" t="n">
        <v>0.8193088899432042</v>
      </c>
      <c r="HS22" s="7" t="n">
        <v>0.3524847014770045</v>
      </c>
      <c r="HT22" s="7" t="n">
        <v>0.8460275284170286</v>
      </c>
      <c r="HU22" s="7" t="n">
        <v>0.6613214209082278</v>
      </c>
      <c r="HV22" s="7" t="n">
        <v>0.07442789378743163</v>
      </c>
      <c r="HW22" s="7" t="n">
        <v>0.6088074942158254</v>
      </c>
      <c r="HX22" s="7" t="n">
        <v>0.3418171358589835</v>
      </c>
      <c r="HY22" s="7" t="n">
        <v>0.1513896954557602</v>
      </c>
      <c r="HZ22" s="7" t="n">
        <v>0.8474799149214228</v>
      </c>
      <c r="IA22" s="7" t="n">
        <v>0.09341336054341841</v>
      </c>
      <c r="IB22" s="7" t="n">
        <v>0.1153775670122242</v>
      </c>
      <c r="IC22" s="7" t="n">
        <v>0.385165535095945</v>
      </c>
      <c r="ID22" s="7" t="n">
        <v>0.03636407900118899</v>
      </c>
      <c r="IE22" s="7" t="n">
        <v>0.3974322524262983</v>
      </c>
      <c r="IF22" s="7" t="n">
        <v>0.06478193309704477</v>
      </c>
      <c r="IG22" s="7" t="n">
        <v>0.05726802606048147</v>
      </c>
      <c r="IH22" s="7" t="n">
        <v>0.03471087477273561</v>
      </c>
      <c r="II22" s="7" t="n">
        <v>0.1566120790465899</v>
      </c>
      <c r="IJ22" s="7" t="n">
        <v>0.5665247870653839</v>
      </c>
      <c r="IK22" s="7" t="n">
        <v>0.0751847228675572</v>
      </c>
      <c r="IL22" s="7" t="n">
        <v>0.4977936616893021</v>
      </c>
      <c r="IM22" s="7" t="n">
        <v>0.4299767842008626</v>
      </c>
      <c r="IN22" s="7" t="n">
        <v>0.07391701524525632</v>
      </c>
      <c r="IO22" s="7" t="n">
        <v>0.2535341610215165</v>
      </c>
      <c r="IP22" s="7" t="n">
        <v>0.2475182399206934</v>
      </c>
      <c r="IQ22" s="7" t="n">
        <v>0.1335227670115413</v>
      </c>
      <c r="IR22" s="7" t="n">
        <v>-0.2561102765662546</v>
      </c>
      <c r="IS22" s="7" t="n">
        <v>0.04122161717387973</v>
      </c>
      <c r="IT22" s="7" t="n">
        <v>-0.2179106608197828</v>
      </c>
      <c r="IU22" s="7" t="n">
        <v>0.2444919064641116</v>
      </c>
      <c r="IV22" s="7" t="n">
        <v>0.2438620098377977</v>
      </c>
      <c r="IW22" s="7" t="n">
        <v>0.4629354815236588</v>
      </c>
      <c r="IX22" s="7" t="n">
        <v>0.2537377789985125</v>
      </c>
    </row>
    <row r="23">
      <c r="A23" s="6" t="inlineStr">
        <is>
          <t>000698.SH</t>
        </is>
      </c>
      <c r="B23" s="6" t="inlineStr">
        <is>
          <t>上证科创板100指数</t>
        </is>
      </c>
      <c r="C23" s="7" t="n">
        <v>0.7460246727624422</v>
      </c>
      <c r="D23" s="7" t="n">
        <v>0.7018151069709325</v>
      </c>
      <c r="E23" s="7" t="n">
        <v>-0.2204615777522481</v>
      </c>
      <c r="F23" s="7" t="n">
        <v>0.5878146398264918</v>
      </c>
      <c r="G23" s="7" t="n">
        <v>-0.0627243344533952</v>
      </c>
      <c r="H23" s="7" t="n">
        <v>0.1223107561647197</v>
      </c>
      <c r="I23" s="7" t="n">
        <v>0.5927733883724422</v>
      </c>
      <c r="J23" s="7" t="n">
        <v>0.5848474115091294</v>
      </c>
      <c r="K23" s="7" t="n">
        <v>0.2089042591575029</v>
      </c>
      <c r="L23" s="7" t="n">
        <v>-0.2310962937413006</v>
      </c>
      <c r="M23" s="7" t="n">
        <v>0.7565328196896087</v>
      </c>
      <c r="N23" s="7" t="n">
        <v>0.8286192831923488</v>
      </c>
      <c r="O23" s="7" t="n">
        <v>0.974878875975168</v>
      </c>
      <c r="P23" s="7" t="n">
        <v>0.9305490450320456</v>
      </c>
      <c r="Q23" s="7" t="n">
        <v>0.3683908137422531</v>
      </c>
      <c r="R23" s="7" t="n">
        <v>0.9319499179182704</v>
      </c>
      <c r="S23" s="7" t="n">
        <v>0.9237248910661711</v>
      </c>
      <c r="T23" s="7" t="n">
        <v>0.8829335888842891</v>
      </c>
      <c r="U23" s="7" t="n">
        <v>0.9214285841623865</v>
      </c>
      <c r="V23" s="7" t="n">
        <v>0.7921644793745241</v>
      </c>
      <c r="W23" s="7" t="n">
        <v>0.8627866304992069</v>
      </c>
      <c r="X23" s="7" t="n">
        <v>1</v>
      </c>
      <c r="Y23" s="7" t="n">
        <v>0.9472214306787565</v>
      </c>
      <c r="Z23" s="7" t="n">
        <v>0.6025161287641174</v>
      </c>
      <c r="AA23" s="7" t="n">
        <v>0.4453327692598318</v>
      </c>
      <c r="AB23" s="7" t="n">
        <v>0.0582793918410281</v>
      </c>
      <c r="AC23" s="7" t="n">
        <v>0.6056680911812597</v>
      </c>
      <c r="AD23" s="7" t="n">
        <v>-0.06369809773439894</v>
      </c>
      <c r="AE23" s="7" t="n">
        <v>0.8887291235557563</v>
      </c>
      <c r="AF23" s="7" t="n">
        <v>0.8924881420273028</v>
      </c>
      <c r="AG23" s="7" t="n">
        <v>0.821929961672789</v>
      </c>
      <c r="AH23" s="7" t="n">
        <v>0.1438373298700026</v>
      </c>
      <c r="AI23" s="7" t="n">
        <v>0.7885827399910011</v>
      </c>
      <c r="AJ23" s="7" t="n">
        <v>-0.04801909054545059</v>
      </c>
      <c r="AK23" s="7" t="n">
        <v>-0.2354870145642255</v>
      </c>
      <c r="AL23" s="7" t="n">
        <v>0.08426841784209614</v>
      </c>
      <c r="AM23" s="7" t="n">
        <v>0.2287336612142985</v>
      </c>
      <c r="AN23" s="7" t="n">
        <v>0.7437472607904821</v>
      </c>
      <c r="AO23" s="7" t="n">
        <v>0.2791999025136083</v>
      </c>
      <c r="AP23" s="7" t="n">
        <v>0.2743619477418578</v>
      </c>
      <c r="AQ23" s="7" t="n">
        <v>0.5213168639526604</v>
      </c>
      <c r="AR23" s="7" t="n">
        <v>0.2426489746791111</v>
      </c>
      <c r="AS23" s="7" t="n">
        <v>0.9152856052649481</v>
      </c>
      <c r="AT23" s="7" t="n">
        <v>0.1440642119818772</v>
      </c>
      <c r="AU23" s="7" t="n">
        <v>0.8559997294333705</v>
      </c>
      <c r="AV23" s="7" t="n">
        <v>0.8129605066893868</v>
      </c>
      <c r="AW23" s="7" t="n">
        <v>0.8787662478993863</v>
      </c>
      <c r="AX23" s="7" t="n">
        <v>0.6660573001846405</v>
      </c>
      <c r="AY23" s="7" t="n">
        <v>0.7598196439932061</v>
      </c>
      <c r="AZ23" s="7" t="n">
        <v>0.7901975321370116</v>
      </c>
      <c r="BA23" s="7" t="n">
        <v>0.8586147331515713</v>
      </c>
      <c r="BB23" s="7" t="n">
        <v>0.389208575528338</v>
      </c>
      <c r="BC23" s="7" t="n">
        <v>0.7718547813377117</v>
      </c>
      <c r="BD23" s="7" t="n">
        <v>0.2914430227716376</v>
      </c>
      <c r="BE23" s="7" t="n">
        <v>0.7544747364116206</v>
      </c>
      <c r="BF23" s="7" t="n">
        <v>0.6213204933051594</v>
      </c>
      <c r="BG23" s="7" t="n">
        <v>0.2785035154766448</v>
      </c>
      <c r="BH23" s="7" t="n">
        <v>0.2292510324857985</v>
      </c>
      <c r="BI23" s="7" t="n">
        <v>0.2138796747800858</v>
      </c>
      <c r="BJ23" s="7" t="n">
        <v>0.2500786379780732</v>
      </c>
      <c r="BK23" s="7" t="n">
        <v>0.8273171627207907</v>
      </c>
      <c r="BL23" s="7" t="n">
        <v>0.7761882812209779</v>
      </c>
      <c r="BM23" s="7" t="n">
        <v>0.6214224577794705</v>
      </c>
      <c r="BN23" s="7" t="n">
        <v>0.7536287920324992</v>
      </c>
      <c r="BO23" s="7" t="n">
        <v>0.2791999265845489</v>
      </c>
      <c r="BP23" s="7" t="n">
        <v>0.2805493820631539</v>
      </c>
      <c r="BQ23" s="7" t="n">
        <v>0.7332884174678485</v>
      </c>
      <c r="BR23" s="7" t="n">
        <v>0.4943346228910301</v>
      </c>
      <c r="BS23" s="7" t="n">
        <v>0.7399376549824743</v>
      </c>
      <c r="BT23" s="7" t="n">
        <v>0.2816687177995949</v>
      </c>
      <c r="BU23" s="7" t="n">
        <v>0.5961318336986224</v>
      </c>
      <c r="BV23" s="7" t="n">
        <v>-0.3571399788419162</v>
      </c>
      <c r="BW23" s="7" t="n">
        <v>-0.06835895099689443</v>
      </c>
      <c r="BX23" s="7" t="n">
        <v>0.3131740434416691</v>
      </c>
      <c r="BY23" s="7" t="n">
        <v>0.573522159164894</v>
      </c>
      <c r="BZ23" s="7" t="n">
        <v>-0.2865038274375661</v>
      </c>
      <c r="CA23" s="7" t="n">
        <v>0.7937929607500406</v>
      </c>
      <c r="CB23" s="7" t="n">
        <v>0.7001339307891525</v>
      </c>
      <c r="CC23" s="7" t="n">
        <v>0.6672203020616575</v>
      </c>
      <c r="CD23" s="7" t="n">
        <v>0.7308048405873098</v>
      </c>
      <c r="CE23" s="7" t="n">
        <v>0.59260136909322</v>
      </c>
      <c r="CF23" s="7" t="n">
        <v>0.3890167461834675</v>
      </c>
      <c r="CG23" s="7" t="n">
        <v>0.4911183080913722</v>
      </c>
      <c r="CH23" s="7" t="n">
        <v>0.448861666665797</v>
      </c>
      <c r="CI23" s="7" t="n">
        <v>0.6887915755088783</v>
      </c>
      <c r="CJ23" s="7" t="n">
        <v>0.1330041667345685</v>
      </c>
      <c r="CK23" s="7" t="n">
        <v>0.04959884918344881</v>
      </c>
      <c r="CL23" s="7" t="n">
        <v>0.7707822849555652</v>
      </c>
      <c r="CM23" s="7" t="n">
        <v>0.906771157551167</v>
      </c>
      <c r="CN23" s="7" t="n">
        <v>0.1233853925999444</v>
      </c>
      <c r="CO23" s="7" t="n">
        <v>0.5515537970898694</v>
      </c>
      <c r="CP23" s="7" t="n">
        <v>0.2213282013670796</v>
      </c>
      <c r="CQ23" s="7" t="n">
        <v>0.6183998788244246</v>
      </c>
      <c r="CR23" s="7" t="n">
        <v>0.330090978427781</v>
      </c>
      <c r="CS23" s="7" t="n">
        <v>0.8740946807636267</v>
      </c>
      <c r="CT23" s="7" t="n">
        <v>0.7993718252979884</v>
      </c>
      <c r="CU23" s="7" t="n">
        <v>0.2419447769770076</v>
      </c>
      <c r="CV23" s="7" t="n">
        <v>-0.2766797171672988</v>
      </c>
      <c r="CW23" s="7" t="n">
        <v>0.2780516313721459</v>
      </c>
      <c r="CX23" s="7" t="n">
        <v>0.3913715193042553</v>
      </c>
      <c r="CY23" s="7" t="n">
        <v>0.4268709180749651</v>
      </c>
      <c r="CZ23" s="7" t="n">
        <v>0.8171048883946128</v>
      </c>
      <c r="DA23" s="7" t="n">
        <v>0.03776844460692742</v>
      </c>
      <c r="DB23" s="7" t="n">
        <v>0.9350586347228887</v>
      </c>
      <c r="DC23" s="7" t="n">
        <v>0.7691129938423802</v>
      </c>
      <c r="DD23" s="7" t="n">
        <v>0.4544212940515583</v>
      </c>
      <c r="DE23" s="7" t="n">
        <v>0.7329221198426142</v>
      </c>
      <c r="DF23" s="7" t="n">
        <v>0.8585191729936333</v>
      </c>
      <c r="DG23" s="7" t="n">
        <v>0.03873352605697713</v>
      </c>
      <c r="DH23" s="7" t="n">
        <v>-0.01003874861085856</v>
      </c>
      <c r="DI23" s="7" t="n">
        <v>0.4137183230615444</v>
      </c>
      <c r="DJ23" s="7" t="n">
        <v>-0.1080382361329179</v>
      </c>
      <c r="DK23" s="7" t="n">
        <v>0.2189651580827175</v>
      </c>
      <c r="DL23" s="7" t="n">
        <v>0.5026936264447316</v>
      </c>
      <c r="DM23" s="7" t="n">
        <v>0.5915037017505032</v>
      </c>
      <c r="DN23" s="7" t="n">
        <v>0.4625768221653397</v>
      </c>
      <c r="DO23" s="7" t="n">
        <v>0.3767205071332259</v>
      </c>
      <c r="DP23" s="7" t="n">
        <v>-0.2771382930521901</v>
      </c>
      <c r="DQ23" s="7" t="n">
        <v>0.4638489314048791</v>
      </c>
      <c r="DR23" s="7" t="n">
        <v>0.5971755060772348</v>
      </c>
      <c r="DS23" s="7" t="n">
        <v>0.8596271566936106</v>
      </c>
      <c r="DT23" s="7" t="n">
        <v>0.7917222384908655</v>
      </c>
      <c r="DU23" s="7" t="n">
        <v>0.8524192011465385</v>
      </c>
      <c r="DV23" s="7" t="n">
        <v>-0.08982006265900827</v>
      </c>
      <c r="DW23" s="7" t="n">
        <v>0.6498385020294239</v>
      </c>
      <c r="DX23" s="7" t="n">
        <v>0.2611819869281735</v>
      </c>
      <c r="DY23" s="7" t="n">
        <v>0.7319339356136592</v>
      </c>
      <c r="DZ23" s="7" t="n">
        <v>0.6612963290325705</v>
      </c>
      <c r="EA23" s="7" t="n">
        <v>0.1350133345102539</v>
      </c>
      <c r="EB23" s="7" t="n">
        <v>0.7110154178828447</v>
      </c>
      <c r="EC23" s="7" t="n">
        <v>0.4676129862617046</v>
      </c>
      <c r="ED23" s="7" t="n">
        <v>0.3932503563502656</v>
      </c>
      <c r="EE23" s="7" t="n">
        <v>0.823052254529765</v>
      </c>
      <c r="EF23" s="7" t="n">
        <v>0.3245139808229955</v>
      </c>
      <c r="EG23" s="7" t="n">
        <v>0.2007173905311039</v>
      </c>
      <c r="EH23" s="7" t="n">
        <v>0.7621928371027524</v>
      </c>
      <c r="EI23" s="7" t="n">
        <v>0.8803875100864433</v>
      </c>
      <c r="EJ23" s="7" t="n">
        <v>0.7656535298446075</v>
      </c>
      <c r="EK23" s="7" t="n">
        <v>0.7939464169439862</v>
      </c>
      <c r="EL23" s="7" t="n">
        <v>0.230153098444539</v>
      </c>
      <c r="EM23" s="7" t="n">
        <v>0.274327977009853</v>
      </c>
      <c r="EN23" s="7" t="n">
        <v>0.1056084056329365</v>
      </c>
      <c r="EO23" s="7" t="n">
        <v>0.0790801420123696</v>
      </c>
      <c r="EP23" s="7" t="n">
        <v>0.5816257915748748</v>
      </c>
      <c r="EQ23" s="7" t="n">
        <v>0.8877931067160667</v>
      </c>
      <c r="ER23" s="7" t="n">
        <v>0.712601853452466</v>
      </c>
      <c r="ES23" s="7" t="n">
        <v>0.764094938351337</v>
      </c>
      <c r="ET23" s="7" t="n">
        <v>0.1747726990651121</v>
      </c>
      <c r="EU23" s="7" t="n">
        <v>0.8835744792385781</v>
      </c>
      <c r="EV23" s="7" t="n">
        <v>0.6760818160631388</v>
      </c>
      <c r="EW23" s="7" t="n">
        <v>0.570743647010569</v>
      </c>
      <c r="EX23" s="7" t="n">
        <v>0.5457383138528471</v>
      </c>
      <c r="EY23" s="7" t="n">
        <v>0.6576779808233508</v>
      </c>
      <c r="EZ23" s="7" t="n">
        <v>0.3711163875254955</v>
      </c>
      <c r="FA23" s="7" t="n">
        <v>0.3635560582404141</v>
      </c>
      <c r="FB23" s="7" t="n">
        <v>0.8628211224673585</v>
      </c>
      <c r="FC23" s="7" t="n">
        <v>0.5767800404096246</v>
      </c>
      <c r="FD23" s="7" t="n">
        <v>0.02852867208909889</v>
      </c>
      <c r="FE23" s="7" t="n">
        <v>0.006850342092920709</v>
      </c>
      <c r="FF23" s="7" t="n">
        <v>0.8001394126762349</v>
      </c>
      <c r="FG23" s="7" t="n">
        <v>0.5192579713803421</v>
      </c>
      <c r="FH23" s="7" t="n">
        <v>0.5030241036519607</v>
      </c>
      <c r="FI23" s="7" t="n">
        <v>0.1996186136280091</v>
      </c>
      <c r="FJ23" s="7" t="n">
        <v>0.6225289771113274</v>
      </c>
      <c r="FK23" s="7" t="n">
        <v>0.5903488805181869</v>
      </c>
      <c r="FL23" s="7" t="n">
        <v>0.8459868166081249</v>
      </c>
      <c r="FM23" s="7" t="n">
        <v>0.8393550536950424</v>
      </c>
      <c r="FN23" s="7" t="n">
        <v>0.6121962556436125</v>
      </c>
      <c r="FO23" s="7" t="n">
        <v>0.170850629949744</v>
      </c>
      <c r="FP23" s="7" t="n">
        <v>0.679522452785931</v>
      </c>
      <c r="FQ23" s="7" t="n">
        <v>0.788264537842034</v>
      </c>
      <c r="FR23" s="7" t="n">
        <v>0.8735801117000477</v>
      </c>
      <c r="FS23" s="7" t="n">
        <v>0.8902128983656258</v>
      </c>
      <c r="FT23" s="7" t="n">
        <v>0.2661251402717484</v>
      </c>
      <c r="FU23" s="7" t="n">
        <v>0.9194957224127266</v>
      </c>
      <c r="FV23" s="7" t="n">
        <v>0.1189408446424788</v>
      </c>
      <c r="FW23" s="7" t="n">
        <v>0.3827151638416656</v>
      </c>
      <c r="FX23" s="7" t="n">
        <v>0.3409438630485155</v>
      </c>
      <c r="FY23" s="7" t="n">
        <v>0.2112986429542159</v>
      </c>
      <c r="FZ23" s="7" t="n">
        <v>0.3653760231788947</v>
      </c>
      <c r="GA23" s="7" t="n">
        <v>0.7962711254457118</v>
      </c>
      <c r="GB23" s="7" t="n">
        <v>0.9308944449534549</v>
      </c>
      <c r="GC23" s="7" t="n">
        <v>0.8939505356796029</v>
      </c>
      <c r="GD23" s="7" t="n">
        <v>0.7797051259430142</v>
      </c>
      <c r="GE23" s="7" t="n">
        <v>0.8866379428317333</v>
      </c>
      <c r="GF23" s="7" t="n">
        <v>0.6694369289749064</v>
      </c>
      <c r="GG23" s="7" t="n">
        <v>0.5154352450407848</v>
      </c>
      <c r="GH23" s="7" t="n">
        <v>0.6962522966837901</v>
      </c>
      <c r="GI23" s="7" t="n">
        <v>0.8439363310325353</v>
      </c>
      <c r="GJ23" s="7" t="n">
        <v>0.5713289363216207</v>
      </c>
      <c r="GK23" s="7" t="n">
        <v>0.5881939120599621</v>
      </c>
      <c r="GL23" s="7" t="n">
        <v>0.3937246870640143</v>
      </c>
      <c r="GM23" s="7" t="n">
        <v>0.5412596856026319</v>
      </c>
      <c r="GN23" s="7" t="n">
        <v>-0.1130558806459262</v>
      </c>
      <c r="GO23" s="7" t="n">
        <v>0.1688449943631548</v>
      </c>
      <c r="GP23" s="7" t="n">
        <v>0.905776702840397</v>
      </c>
      <c r="GQ23" s="7" t="n">
        <v>0.4014417069952403</v>
      </c>
      <c r="GR23" s="7" t="n">
        <v>0.4263746878573212</v>
      </c>
      <c r="GS23" s="7" t="n">
        <v>0.8851195959332074</v>
      </c>
      <c r="GT23" s="7" t="n">
        <v>0.5501426298663337</v>
      </c>
      <c r="GU23" s="7" t="n">
        <v>0.06688765160940151</v>
      </c>
      <c r="GV23" s="7" t="n">
        <v>0.1137715966374854</v>
      </c>
      <c r="GW23" s="7" t="n">
        <v>0.3616402280427836</v>
      </c>
      <c r="GX23" s="7" t="n">
        <v>0.336631234688483</v>
      </c>
      <c r="GY23" s="7" t="n">
        <v>0.3997621679747203</v>
      </c>
      <c r="GZ23" s="7" t="n">
        <v>0.4592665955939279</v>
      </c>
      <c r="HA23" s="7" t="n">
        <v>0.2907623209870382</v>
      </c>
      <c r="HB23" s="7" t="n">
        <v>0.6240769780482991</v>
      </c>
      <c r="HC23" s="7" t="n">
        <v>0.1113524865645961</v>
      </c>
      <c r="HD23" s="7" t="n">
        <v>0.2941740910039001</v>
      </c>
      <c r="HE23" s="7" t="n">
        <v>0.9030591029551506</v>
      </c>
      <c r="HF23" s="7" t="n">
        <v>0.364415388172794</v>
      </c>
      <c r="HG23" s="7" t="n">
        <v>-0.3624046404655747</v>
      </c>
      <c r="HH23" s="7" t="n">
        <v>0.2651566837973804</v>
      </c>
      <c r="HI23" s="7" t="n">
        <v>0.2503371242306371</v>
      </c>
      <c r="HJ23" s="7" t="n">
        <v>0.271507407126409</v>
      </c>
      <c r="HK23" s="7" t="n">
        <v>0.9205690108984421</v>
      </c>
      <c r="HL23" s="7" t="n">
        <v>0.316290011743399</v>
      </c>
      <c r="HM23" s="7" t="n">
        <v>0.1690065372265724</v>
      </c>
      <c r="HN23" s="7" t="n">
        <v>0.5845391398755022</v>
      </c>
      <c r="HO23" s="7" t="n">
        <v>0.4003862812602308</v>
      </c>
      <c r="HP23" s="7" t="n">
        <v>0.9327306161139666</v>
      </c>
      <c r="HQ23" s="7" t="n">
        <v>-0.222318887347808</v>
      </c>
      <c r="HR23" s="7" t="n">
        <v>0.9061600418365698</v>
      </c>
      <c r="HS23" s="7" t="n">
        <v>0.3896540011431221</v>
      </c>
      <c r="HT23" s="7" t="n">
        <v>0.6749926988274207</v>
      </c>
      <c r="HU23" s="7" t="n">
        <v>0.8295020422309616</v>
      </c>
      <c r="HV23" s="7" t="n">
        <v>0.206286704737249</v>
      </c>
      <c r="HW23" s="7" t="n">
        <v>0.6823271838685259</v>
      </c>
      <c r="HX23" s="7" t="n">
        <v>0.3737672368943099</v>
      </c>
      <c r="HY23" s="7" t="n">
        <v>0.1895119025859429</v>
      </c>
      <c r="HZ23" s="7" t="n">
        <v>0.9581686274895035</v>
      </c>
      <c r="IA23" s="7" t="n">
        <v>0.2233344598416106</v>
      </c>
      <c r="IB23" s="7" t="n">
        <v>0.0621997517492562</v>
      </c>
      <c r="IC23" s="7" t="n">
        <v>0.4111851728207814</v>
      </c>
      <c r="ID23" s="7" t="n">
        <v>0.1661412409067306</v>
      </c>
      <c r="IE23" s="7" t="n">
        <v>0.4326475104911296</v>
      </c>
      <c r="IF23" s="7" t="n">
        <v>0.199002417912814</v>
      </c>
      <c r="IG23" s="7" t="n">
        <v>0.04055094914255843</v>
      </c>
      <c r="IH23" s="7" t="n">
        <v>0.1667839193247353</v>
      </c>
      <c r="II23" s="7" t="n">
        <v>0.1445122525667348</v>
      </c>
      <c r="IJ23" s="7" t="n">
        <v>0.6253095616799167</v>
      </c>
      <c r="IK23" s="7" t="n">
        <v>0.2312281100669575</v>
      </c>
      <c r="IL23" s="7" t="n">
        <v>0.5664504914980458</v>
      </c>
      <c r="IM23" s="7" t="n">
        <v>0.4301745253635902</v>
      </c>
      <c r="IN23" s="7" t="n">
        <v>0.2124435766985966</v>
      </c>
      <c r="IO23" s="7" t="n">
        <v>0.3287132399586802</v>
      </c>
      <c r="IP23" s="7" t="n">
        <v>0.3151981034547903</v>
      </c>
      <c r="IQ23" s="7" t="n">
        <v>0.1240734337121477</v>
      </c>
      <c r="IR23" s="7" t="n">
        <v>-0.1797833564294998</v>
      </c>
      <c r="IS23" s="7" t="n">
        <v>0.1959051967922825</v>
      </c>
      <c r="IT23" s="7" t="n">
        <v>-0.2379786498564021</v>
      </c>
      <c r="IU23" s="7" t="n">
        <v>0.2815885127211127</v>
      </c>
      <c r="IV23" s="7" t="n">
        <v>0.2817805133931041</v>
      </c>
      <c r="IW23" s="7" t="n">
        <v>0.4346850503159516</v>
      </c>
      <c r="IX23" s="7" t="n">
        <v>0.32834725181639</v>
      </c>
    </row>
    <row r="24">
      <c r="A24" s="6" t="inlineStr">
        <is>
          <t>000699.SH</t>
        </is>
      </c>
      <c r="B24" s="6" t="inlineStr">
        <is>
          <t>上证科创板200指数</t>
        </is>
      </c>
      <c r="C24" s="7" t="n">
        <v>0.779503941064028</v>
      </c>
      <c r="D24" s="7" t="n">
        <v>0.6869029121688695</v>
      </c>
      <c r="E24" s="7" t="n">
        <v>-0.1891948657806644</v>
      </c>
      <c r="F24" s="7" t="n">
        <v>0.5538916645664834</v>
      </c>
      <c r="G24" s="7" t="n">
        <v>-0.02063973041486471</v>
      </c>
      <c r="H24" s="7" t="n">
        <v>0.124548001545559</v>
      </c>
      <c r="I24" s="7" t="n">
        <v>0.6112906620094383</v>
      </c>
      <c r="J24" s="7" t="n">
        <v>0.5947478589014266</v>
      </c>
      <c r="K24" s="7" t="n">
        <v>0.2298514216672996</v>
      </c>
      <c r="L24" s="7" t="n">
        <v>-0.20739031611287</v>
      </c>
      <c r="M24" s="7" t="n">
        <v>0.744417655850354</v>
      </c>
      <c r="N24" s="7" t="n">
        <v>0.8173156580341379</v>
      </c>
      <c r="O24" s="7" t="n">
        <v>0.9432564381218966</v>
      </c>
      <c r="P24" s="7" t="n">
        <v>0.8476857176193257</v>
      </c>
      <c r="Q24" s="7" t="n">
        <v>0.3969951864136451</v>
      </c>
      <c r="R24" s="7" t="n">
        <v>0.8447903428241414</v>
      </c>
      <c r="S24" s="7" t="n">
        <v>0.8481255939415598</v>
      </c>
      <c r="T24" s="7" t="n">
        <v>0.8769637267484393</v>
      </c>
      <c r="U24" s="7" t="n">
        <v>0.8410777683813989</v>
      </c>
      <c r="V24" s="7" t="n">
        <v>0.7935027580518678</v>
      </c>
      <c r="W24" s="7" t="n">
        <v>0.8951312602626527</v>
      </c>
      <c r="X24" s="7" t="n">
        <v>0.9472214306787565</v>
      </c>
      <c r="Y24" s="7" t="n">
        <v>1</v>
      </c>
      <c r="Z24" s="7" t="n">
        <v>0.630636424488353</v>
      </c>
      <c r="AA24" s="7" t="n">
        <v>0.4584520862495088</v>
      </c>
      <c r="AB24" s="7" t="n">
        <v>0.06830728606112096</v>
      </c>
      <c r="AC24" s="7" t="n">
        <v>0.6335355654678788</v>
      </c>
      <c r="AD24" s="7" t="n">
        <v>-0.001007092605783086</v>
      </c>
      <c r="AE24" s="7" t="n">
        <v>0.9394647660173869</v>
      </c>
      <c r="AF24" s="7" t="n">
        <v>0.9055332960398864</v>
      </c>
      <c r="AG24" s="7" t="n">
        <v>0.8186377606056967</v>
      </c>
      <c r="AH24" s="7" t="n">
        <v>0.1471893823512988</v>
      </c>
      <c r="AI24" s="7" t="n">
        <v>0.7518634747153959</v>
      </c>
      <c r="AJ24" s="7" t="n">
        <v>0.004438868709316259</v>
      </c>
      <c r="AK24" s="7" t="n">
        <v>-0.2677957389335878</v>
      </c>
      <c r="AL24" s="7" t="n">
        <v>0.104894831948533</v>
      </c>
      <c r="AM24" s="7" t="n">
        <v>0.2443948541849201</v>
      </c>
      <c r="AN24" s="7" t="n">
        <v>0.754076353573653</v>
      </c>
      <c r="AO24" s="7" t="n">
        <v>0.3126060678479274</v>
      </c>
      <c r="AP24" s="7" t="n">
        <v>0.3305601217240718</v>
      </c>
      <c r="AQ24" s="7" t="n">
        <v>0.4757478699975224</v>
      </c>
      <c r="AR24" s="7" t="n">
        <v>0.2621921662804334</v>
      </c>
      <c r="AS24" s="7" t="n">
        <v>0.8809939091416724</v>
      </c>
      <c r="AT24" s="7" t="n">
        <v>0.1829657631033715</v>
      </c>
      <c r="AU24" s="7" t="n">
        <v>0.8602010282390476</v>
      </c>
      <c r="AV24" s="7" t="n">
        <v>0.7866261830751307</v>
      </c>
      <c r="AW24" s="7" t="n">
        <v>0.9282996043378172</v>
      </c>
      <c r="AX24" s="7" t="n">
        <v>0.6267783177661436</v>
      </c>
      <c r="AY24" s="7" t="n">
        <v>0.7313724612908156</v>
      </c>
      <c r="AZ24" s="7" t="n">
        <v>0.757675660866527</v>
      </c>
      <c r="BA24" s="7" t="n">
        <v>0.9317320341764528</v>
      </c>
      <c r="BB24" s="7" t="n">
        <v>0.4235068833264866</v>
      </c>
      <c r="BC24" s="7" t="n">
        <v>0.7582335700760096</v>
      </c>
      <c r="BD24" s="7" t="n">
        <v>0.3794542192884848</v>
      </c>
      <c r="BE24" s="7" t="n">
        <v>0.7777515299240773</v>
      </c>
      <c r="BF24" s="7" t="n">
        <v>0.6506609681380052</v>
      </c>
      <c r="BG24" s="7" t="n">
        <v>0.2711378410147333</v>
      </c>
      <c r="BH24" s="7" t="n">
        <v>0.2733956241701481</v>
      </c>
      <c r="BI24" s="7" t="n">
        <v>0.2505376388726189</v>
      </c>
      <c r="BJ24" s="7" t="n">
        <v>0.2756478987662067</v>
      </c>
      <c r="BK24" s="7" t="n">
        <v>0.8005731736892298</v>
      </c>
      <c r="BL24" s="7" t="n">
        <v>0.7484968281392593</v>
      </c>
      <c r="BM24" s="7" t="n">
        <v>0.5929296085272643</v>
      </c>
      <c r="BN24" s="7" t="n">
        <v>0.7330722584236521</v>
      </c>
      <c r="BO24" s="7" t="n">
        <v>0.3126061634707908</v>
      </c>
      <c r="BP24" s="7" t="n">
        <v>0.2752626599111568</v>
      </c>
      <c r="BQ24" s="7" t="n">
        <v>0.7961782708665955</v>
      </c>
      <c r="BR24" s="7" t="n">
        <v>0.5718047714767539</v>
      </c>
      <c r="BS24" s="7" t="n">
        <v>0.8172395406880857</v>
      </c>
      <c r="BT24" s="7" t="n">
        <v>0.2785767455568754</v>
      </c>
      <c r="BU24" s="7" t="n">
        <v>0.5844420204203398</v>
      </c>
      <c r="BV24" s="7" t="n">
        <v>-0.2670751988955469</v>
      </c>
      <c r="BW24" s="7" t="n">
        <v>-0.04909428264978329</v>
      </c>
      <c r="BX24" s="7" t="n">
        <v>0.3652658488001741</v>
      </c>
      <c r="BY24" s="7" t="n">
        <v>0.6141735046819227</v>
      </c>
      <c r="BZ24" s="7" t="n">
        <v>-0.3080897028254176</v>
      </c>
      <c r="CA24" s="7" t="n">
        <v>0.7867318833040658</v>
      </c>
      <c r="CB24" s="7" t="n">
        <v>0.6741422897247027</v>
      </c>
      <c r="CC24" s="7" t="n">
        <v>0.647501888081039</v>
      </c>
      <c r="CD24" s="7" t="n">
        <v>0.7644604350293185</v>
      </c>
      <c r="CE24" s="7" t="n">
        <v>0.648994110410638</v>
      </c>
      <c r="CF24" s="7" t="n">
        <v>0.4246901488181226</v>
      </c>
      <c r="CG24" s="7" t="n">
        <v>0.5979403931546965</v>
      </c>
      <c r="CH24" s="7" t="n">
        <v>0.4820965687565343</v>
      </c>
      <c r="CI24" s="7" t="n">
        <v>0.6923168518595607</v>
      </c>
      <c r="CJ24" s="7" t="n">
        <v>0.2110596414145041</v>
      </c>
      <c r="CK24" s="7" t="n">
        <v>0.0819411768805041</v>
      </c>
      <c r="CL24" s="7" t="n">
        <v>0.8070364550546448</v>
      </c>
      <c r="CM24" s="7" t="n">
        <v>0.867263791053138</v>
      </c>
      <c r="CN24" s="7" t="n">
        <v>0.1505341863050488</v>
      </c>
      <c r="CO24" s="7" t="n">
        <v>0.6169123623140695</v>
      </c>
      <c r="CP24" s="7" t="n">
        <v>0.2861078875821969</v>
      </c>
      <c r="CQ24" s="7" t="n">
        <v>0.6450792220966542</v>
      </c>
      <c r="CR24" s="7" t="n">
        <v>0.341578186891167</v>
      </c>
      <c r="CS24" s="7" t="n">
        <v>0.8498847739596012</v>
      </c>
      <c r="CT24" s="7" t="n">
        <v>0.8454931762029381</v>
      </c>
      <c r="CU24" s="7" t="n">
        <v>0.2464820046477431</v>
      </c>
      <c r="CV24" s="7" t="n">
        <v>-0.2174553889515208</v>
      </c>
      <c r="CW24" s="7" t="n">
        <v>0.3016667550413566</v>
      </c>
      <c r="CX24" s="7" t="n">
        <v>0.4994750498230111</v>
      </c>
      <c r="CY24" s="7" t="n">
        <v>0.4634460309582366</v>
      </c>
      <c r="CZ24" s="7" t="n">
        <v>0.8488133481569371</v>
      </c>
      <c r="DA24" s="7" t="n">
        <v>0.07655492659407384</v>
      </c>
      <c r="DB24" s="7" t="n">
        <v>0.894612461449415</v>
      </c>
      <c r="DC24" s="7" t="n">
        <v>0.8096127880895744</v>
      </c>
      <c r="DD24" s="7" t="n">
        <v>0.5407649676307363</v>
      </c>
      <c r="DE24" s="7" t="n">
        <v>0.7917082954507425</v>
      </c>
      <c r="DF24" s="7" t="n">
        <v>0.8897208880854528</v>
      </c>
      <c r="DG24" s="7" t="n">
        <v>0.1134335758390468</v>
      </c>
      <c r="DH24" s="7" t="n">
        <v>0.05514448305814971</v>
      </c>
      <c r="DI24" s="7" t="n">
        <v>0.4691599901267928</v>
      </c>
      <c r="DJ24" s="7" t="n">
        <v>-0.0379692721590145</v>
      </c>
      <c r="DK24" s="7" t="n">
        <v>0.2500397937119369</v>
      </c>
      <c r="DL24" s="7" t="n">
        <v>0.5547020418300426</v>
      </c>
      <c r="DM24" s="7" t="n">
        <v>0.5796410761765945</v>
      </c>
      <c r="DN24" s="7" t="n">
        <v>0.5482870610833702</v>
      </c>
      <c r="DO24" s="7" t="n">
        <v>0.4095390265359242</v>
      </c>
      <c r="DP24" s="7" t="n">
        <v>-0.1762371980709642</v>
      </c>
      <c r="DQ24" s="7" t="n">
        <v>0.5267011988527341</v>
      </c>
      <c r="DR24" s="7" t="n">
        <v>0.6759890269305905</v>
      </c>
      <c r="DS24" s="7" t="n">
        <v>0.8259657067163327</v>
      </c>
      <c r="DT24" s="7" t="n">
        <v>0.7838002311623908</v>
      </c>
      <c r="DU24" s="7" t="n">
        <v>0.7981510997643544</v>
      </c>
      <c r="DV24" s="7" t="n">
        <v>-0.0630710525119509</v>
      </c>
      <c r="DW24" s="7" t="n">
        <v>0.6358393306919269</v>
      </c>
      <c r="DX24" s="7" t="n">
        <v>0.2704956219528933</v>
      </c>
      <c r="DY24" s="7" t="n">
        <v>0.7432877036469958</v>
      </c>
      <c r="DZ24" s="7" t="n">
        <v>0.7422991721794225</v>
      </c>
      <c r="EA24" s="7" t="n">
        <v>0.1973318200944388</v>
      </c>
      <c r="EB24" s="7" t="n">
        <v>0.7381418064197587</v>
      </c>
      <c r="EC24" s="7" t="n">
        <v>0.5279620640086177</v>
      </c>
      <c r="ED24" s="7" t="n">
        <v>0.4522152754710372</v>
      </c>
      <c r="EE24" s="7" t="n">
        <v>0.8519351460313287</v>
      </c>
      <c r="EF24" s="7" t="n">
        <v>0.3592737856632659</v>
      </c>
      <c r="EG24" s="7" t="n">
        <v>0.2337109017828401</v>
      </c>
      <c r="EH24" s="7" t="n">
        <v>0.7751182739821174</v>
      </c>
      <c r="EI24" s="7" t="n">
        <v>0.8237948462729449</v>
      </c>
      <c r="EJ24" s="7" t="n">
        <v>0.7071368238583458</v>
      </c>
      <c r="EK24" s="7" t="n">
        <v>0.7888326492124406</v>
      </c>
      <c r="EL24" s="7" t="n">
        <v>0.2390240086810392</v>
      </c>
      <c r="EM24" s="7" t="n">
        <v>0.266169214914476</v>
      </c>
      <c r="EN24" s="7" t="n">
        <v>0.1564480976338324</v>
      </c>
      <c r="EO24" s="7" t="n">
        <v>0.1245640919827162</v>
      </c>
      <c r="EP24" s="7" t="n">
        <v>0.6449437483770366</v>
      </c>
      <c r="EQ24" s="7" t="n">
        <v>0.8431528893813753</v>
      </c>
      <c r="ER24" s="7" t="n">
        <v>0.7522995762946284</v>
      </c>
      <c r="ES24" s="7" t="n">
        <v>0.7895281622153737</v>
      </c>
      <c r="ET24" s="7" t="n">
        <v>0.1936691191795051</v>
      </c>
      <c r="EU24" s="7" t="n">
        <v>0.8504496643724538</v>
      </c>
      <c r="EV24" s="7" t="n">
        <v>0.7482919055668728</v>
      </c>
      <c r="EW24" s="7" t="n">
        <v>0.593450141012633</v>
      </c>
      <c r="EX24" s="7" t="n">
        <v>0.5723551615368272</v>
      </c>
      <c r="EY24" s="7" t="n">
        <v>0.7089577824720777</v>
      </c>
      <c r="EZ24" s="7" t="n">
        <v>0.4311011789439467</v>
      </c>
      <c r="FA24" s="7" t="n">
        <v>0.4204219695376346</v>
      </c>
      <c r="FB24" s="7" t="n">
        <v>0.798975194219366</v>
      </c>
      <c r="FC24" s="7" t="n">
        <v>0.5416880519275419</v>
      </c>
      <c r="FD24" s="7" t="n">
        <v>0.0427919736741998</v>
      </c>
      <c r="FE24" s="7" t="n">
        <v>0.01803932371135543</v>
      </c>
      <c r="FF24" s="7" t="n">
        <v>0.7244819019422295</v>
      </c>
      <c r="FG24" s="7" t="n">
        <v>0.5640296065579865</v>
      </c>
      <c r="FH24" s="7" t="n">
        <v>0.5750629917807873</v>
      </c>
      <c r="FI24" s="7" t="n">
        <v>0.2322833265387563</v>
      </c>
      <c r="FJ24" s="7" t="n">
        <v>0.6256406605481913</v>
      </c>
      <c r="FK24" s="7" t="n">
        <v>0.5538357843120061</v>
      </c>
      <c r="FL24" s="7" t="n">
        <v>0.7528257955398882</v>
      </c>
      <c r="FM24" s="7" t="n">
        <v>0.866009024734589</v>
      </c>
      <c r="FN24" s="7" t="n">
        <v>0.6366151921981731</v>
      </c>
      <c r="FO24" s="7" t="n">
        <v>0.2034710237083707</v>
      </c>
      <c r="FP24" s="7" t="n">
        <v>0.6878804556002004</v>
      </c>
      <c r="FQ24" s="7" t="n">
        <v>0.8875429332204344</v>
      </c>
      <c r="FR24" s="7" t="n">
        <v>0.8650797092316254</v>
      </c>
      <c r="FS24" s="7" t="n">
        <v>0.7975784082250319</v>
      </c>
      <c r="FT24" s="7" t="n">
        <v>0.3021447759509069</v>
      </c>
      <c r="FU24" s="7" t="n">
        <v>0.8471469111418721</v>
      </c>
      <c r="FV24" s="7" t="n">
        <v>0.1763198881186655</v>
      </c>
      <c r="FW24" s="7" t="n">
        <v>0.4276654975983688</v>
      </c>
      <c r="FX24" s="7" t="n">
        <v>0.3956265277613185</v>
      </c>
      <c r="FY24" s="7" t="n">
        <v>0.2347428057649902</v>
      </c>
      <c r="FZ24" s="7" t="n">
        <v>0.4067823789408466</v>
      </c>
      <c r="GA24" s="7" t="n">
        <v>0.7100674185452269</v>
      </c>
      <c r="GB24" s="7" t="n">
        <v>0.8873410819525466</v>
      </c>
      <c r="GC24" s="7" t="n">
        <v>0.8647621606458503</v>
      </c>
      <c r="GD24" s="7" t="n">
        <v>0.7838217740466342</v>
      </c>
      <c r="GE24" s="7" t="n">
        <v>0.7955627900277863</v>
      </c>
      <c r="GF24" s="7" t="n">
        <v>0.7293157183910777</v>
      </c>
      <c r="GG24" s="7" t="n">
        <v>0.5744836125747476</v>
      </c>
      <c r="GH24" s="7" t="n">
        <v>0.6561398163937198</v>
      </c>
      <c r="GI24" s="7" t="n">
        <v>0.8461835197410481</v>
      </c>
      <c r="GJ24" s="7" t="n">
        <v>0.5494273865990237</v>
      </c>
      <c r="GK24" s="7" t="n">
        <v>0.6819900640825024</v>
      </c>
      <c r="GL24" s="7" t="n">
        <v>0.4559235483121613</v>
      </c>
      <c r="GM24" s="7" t="n">
        <v>0.5631206473550068</v>
      </c>
      <c r="GN24" s="7" t="n">
        <v>-0.0608137656739535</v>
      </c>
      <c r="GO24" s="7" t="n">
        <v>0.2049837447292894</v>
      </c>
      <c r="GP24" s="7" t="n">
        <v>0.8204127850296559</v>
      </c>
      <c r="GQ24" s="7" t="n">
        <v>0.4238467464809521</v>
      </c>
      <c r="GR24" s="7" t="n">
        <v>0.4884010701692477</v>
      </c>
      <c r="GS24" s="7" t="n">
        <v>0.8355708752206739</v>
      </c>
      <c r="GT24" s="7" t="n">
        <v>0.638192682542345</v>
      </c>
      <c r="GU24" s="7" t="n">
        <v>0.160250952384673</v>
      </c>
      <c r="GV24" s="7" t="n">
        <v>0.1018987007228822</v>
      </c>
      <c r="GW24" s="7" t="n">
        <v>0.4250984325099403</v>
      </c>
      <c r="GX24" s="7" t="n">
        <v>0.3305201281582905</v>
      </c>
      <c r="GY24" s="7" t="n">
        <v>0.4020787725810975</v>
      </c>
      <c r="GZ24" s="7" t="n">
        <v>0.5152987353882764</v>
      </c>
      <c r="HA24" s="7" t="n">
        <v>0.2943432686924995</v>
      </c>
      <c r="HB24" s="7" t="n">
        <v>0.6484847232073535</v>
      </c>
      <c r="HC24" s="7" t="n">
        <v>0.1864013006486089</v>
      </c>
      <c r="HD24" s="7" t="n">
        <v>0.3056168810619955</v>
      </c>
      <c r="HE24" s="7" t="n">
        <v>0.8183962121417198</v>
      </c>
      <c r="HF24" s="7" t="n">
        <v>0.4527664614919975</v>
      </c>
      <c r="HG24" s="7" t="n">
        <v>-0.2727106288684968</v>
      </c>
      <c r="HH24" s="7" t="n">
        <v>0.2554160755312226</v>
      </c>
      <c r="HI24" s="7" t="n">
        <v>0.3316319319061949</v>
      </c>
      <c r="HJ24" s="7" t="n">
        <v>0.3654908660459533</v>
      </c>
      <c r="HK24" s="7" t="n">
        <v>0.8399289330100618</v>
      </c>
      <c r="HL24" s="7" t="n">
        <v>0.3439725071551064</v>
      </c>
      <c r="HM24" s="7" t="n">
        <v>0.2055748871063636</v>
      </c>
      <c r="HN24" s="7" t="n">
        <v>0.644681419485381</v>
      </c>
      <c r="HO24" s="7" t="n">
        <v>0.4830105252969286</v>
      </c>
      <c r="HP24" s="7" t="n">
        <v>0.9078468879340386</v>
      </c>
      <c r="HQ24" s="7" t="n">
        <v>-0.1521631888758327</v>
      </c>
      <c r="HR24" s="7" t="n">
        <v>0.8689006270693966</v>
      </c>
      <c r="HS24" s="7" t="n">
        <v>0.4190723592861242</v>
      </c>
      <c r="HT24" s="7" t="n">
        <v>0.7354885727079445</v>
      </c>
      <c r="HU24" s="7" t="n">
        <v>0.8133505985617974</v>
      </c>
      <c r="HV24" s="7" t="n">
        <v>0.2356595100280454</v>
      </c>
      <c r="HW24" s="7" t="n">
        <v>0.6919440595502776</v>
      </c>
      <c r="HX24" s="7" t="n">
        <v>0.4185881126572226</v>
      </c>
      <c r="HY24" s="7" t="n">
        <v>0.2382801043394893</v>
      </c>
      <c r="HZ24" s="7" t="n">
        <v>0.9345462469728877</v>
      </c>
      <c r="IA24" s="7" t="n">
        <v>0.2564065892995129</v>
      </c>
      <c r="IB24" s="7" t="n">
        <v>0.15918530547996</v>
      </c>
      <c r="IC24" s="7" t="n">
        <v>0.4657360447217259</v>
      </c>
      <c r="ID24" s="7" t="n">
        <v>0.1975805639253073</v>
      </c>
      <c r="IE24" s="7" t="n">
        <v>0.4754441784457201</v>
      </c>
      <c r="IF24" s="7" t="n">
        <v>0.2254610396869695</v>
      </c>
      <c r="IG24" s="7" t="n">
        <v>0.1259578605306977</v>
      </c>
      <c r="IH24" s="7" t="n">
        <v>0.2018380591037703</v>
      </c>
      <c r="II24" s="7" t="n">
        <v>0.2160379275621221</v>
      </c>
      <c r="IJ24" s="7" t="n">
        <v>0.6283790259899431</v>
      </c>
      <c r="IK24" s="7" t="n">
        <v>0.2414767240183068</v>
      </c>
      <c r="IL24" s="7" t="n">
        <v>0.5771960856087796</v>
      </c>
      <c r="IM24" s="7" t="n">
        <v>0.4936451373256077</v>
      </c>
      <c r="IN24" s="7" t="n">
        <v>0.1613784247017018</v>
      </c>
      <c r="IO24" s="7" t="n">
        <v>0.2961805246528501</v>
      </c>
      <c r="IP24" s="7" t="n">
        <v>0.2853404692811526</v>
      </c>
      <c r="IQ24" s="7" t="n">
        <v>0.204518789153399</v>
      </c>
      <c r="IR24" s="7" t="n">
        <v>-0.1137907620273412</v>
      </c>
      <c r="IS24" s="7" t="n">
        <v>0.1178049881100743</v>
      </c>
      <c r="IT24" s="7" t="n">
        <v>-0.2116637998572454</v>
      </c>
      <c r="IU24" s="7" t="n">
        <v>0.2672572429590561</v>
      </c>
      <c r="IV24" s="7" t="n">
        <v>0.2672629856957062</v>
      </c>
      <c r="IW24" s="7" t="n">
        <v>0.5183534549904266</v>
      </c>
      <c r="IX24" s="7" t="n">
        <v>0.2959306546126106</v>
      </c>
    </row>
    <row r="25">
      <c r="A25" s="6" t="inlineStr">
        <is>
          <t>000811.CSI</t>
        </is>
      </c>
      <c r="B25" s="6" t="inlineStr">
        <is>
          <t>中证细分有色金属产业主题指数</t>
        </is>
      </c>
      <c r="C25" s="7" t="n">
        <v>0.8009318737925287</v>
      </c>
      <c r="D25" s="7" t="n">
        <v>0.8119160206239171</v>
      </c>
      <c r="E25" s="7" t="n">
        <v>0.1891090128223913</v>
      </c>
      <c r="F25" s="7" t="n">
        <v>0.7748181816835215</v>
      </c>
      <c r="G25" s="7" t="n">
        <v>0.3472881190387049</v>
      </c>
      <c r="H25" s="7" t="n">
        <v>0.4016928039238539</v>
      </c>
      <c r="I25" s="7" t="n">
        <v>0.9203492163091365</v>
      </c>
      <c r="J25" s="7" t="n">
        <v>0.9405962090143359</v>
      </c>
      <c r="K25" s="7" t="n">
        <v>0.4241970476435409</v>
      </c>
      <c r="L25" s="7" t="n">
        <v>0.149316199276524</v>
      </c>
      <c r="M25" s="7" t="n">
        <v>0.8181095792786627</v>
      </c>
      <c r="N25" s="7" t="n">
        <v>0.8295437114790793</v>
      </c>
      <c r="O25" s="7" t="n">
        <v>0.6392831072772339</v>
      </c>
      <c r="P25" s="7" t="n">
        <v>0.6015569660067989</v>
      </c>
      <c r="Q25" s="7" t="n">
        <v>0.3217347467844038</v>
      </c>
      <c r="R25" s="7" t="n">
        <v>0.5781313990909412</v>
      </c>
      <c r="S25" s="7" t="n">
        <v>0.6057028105276567</v>
      </c>
      <c r="T25" s="7" t="n">
        <v>0.5763691041928279</v>
      </c>
      <c r="U25" s="7" t="n">
        <v>0.6401422914719187</v>
      </c>
      <c r="V25" s="7" t="n">
        <v>0.5512576903008153</v>
      </c>
      <c r="W25" s="7" t="n">
        <v>0.5318109297780206</v>
      </c>
      <c r="X25" s="7" t="n">
        <v>0.6025161287641174</v>
      </c>
      <c r="Y25" s="7" t="n">
        <v>0.630636424488353</v>
      </c>
      <c r="Z25" s="7" t="n">
        <v>1</v>
      </c>
      <c r="AA25" s="7" t="n">
        <v>0.7241872063837571</v>
      </c>
      <c r="AB25" s="7" t="n">
        <v>0.3557202008451495</v>
      </c>
      <c r="AC25" s="7" t="n">
        <v>0.997912637829776</v>
      </c>
      <c r="AD25" s="7" t="n">
        <v>0.3845004140228082</v>
      </c>
      <c r="AE25" s="7" t="n">
        <v>0.7483714411743776</v>
      </c>
      <c r="AF25" s="7" t="n">
        <v>0.78802218430563</v>
      </c>
      <c r="AG25" s="7" t="n">
        <v>0.8254665056204116</v>
      </c>
      <c r="AH25" s="7" t="n">
        <v>0.3075309357012735</v>
      </c>
      <c r="AI25" s="7" t="n">
        <v>0.7832314402904985</v>
      </c>
      <c r="AJ25" s="7" t="n">
        <v>0.3598761205892205</v>
      </c>
      <c r="AK25" s="7" t="n">
        <v>-0.06738320701194979</v>
      </c>
      <c r="AL25" s="7" t="n">
        <v>0.3893292011127902</v>
      </c>
      <c r="AM25" s="7" t="n">
        <v>0.3511486168788197</v>
      </c>
      <c r="AN25" s="7" t="n">
        <v>0.6097828434434687</v>
      </c>
      <c r="AO25" s="7" t="n">
        <v>0.4952012224737438</v>
      </c>
      <c r="AP25" s="7" t="n">
        <v>0.637610788489745</v>
      </c>
      <c r="AQ25" s="7" t="n">
        <v>0.5547178384988146</v>
      </c>
      <c r="AR25" s="7" t="n">
        <v>0.3578101055589644</v>
      </c>
      <c r="AS25" s="7" t="n">
        <v>0.6357683201381324</v>
      </c>
      <c r="AT25" s="7" t="n">
        <v>0.3153867298157585</v>
      </c>
      <c r="AU25" s="7" t="n">
        <v>0.7828668585294311</v>
      </c>
      <c r="AV25" s="7" t="n">
        <v>0.6914928654288602</v>
      </c>
      <c r="AW25" s="7" t="n">
        <v>0.7132844125216954</v>
      </c>
      <c r="AX25" s="7" t="n">
        <v>0.5854695793455806</v>
      </c>
      <c r="AY25" s="7" t="n">
        <v>0.6542657036789225</v>
      </c>
      <c r="AZ25" s="7" t="n">
        <v>0.6451195611571965</v>
      </c>
      <c r="BA25" s="7" t="n">
        <v>0.7147176224151534</v>
      </c>
      <c r="BB25" s="7" t="n">
        <v>0.7067009405764326</v>
      </c>
      <c r="BC25" s="7" t="n">
        <v>0.7248558375609584</v>
      </c>
      <c r="BD25" s="7" t="n">
        <v>0.6534741537653423</v>
      </c>
      <c r="BE25" s="7" t="n">
        <v>0.5939160767832515</v>
      </c>
      <c r="BF25" s="7" t="n">
        <v>0.9962395735282719</v>
      </c>
      <c r="BG25" s="7" t="n">
        <v>0.4802291997388865</v>
      </c>
      <c r="BH25" s="7" t="n">
        <v>0.357158571270719</v>
      </c>
      <c r="BI25" s="7" t="n">
        <v>0.3392659548417276</v>
      </c>
      <c r="BJ25" s="7" t="n">
        <v>0.2940857222828483</v>
      </c>
      <c r="BK25" s="7" t="n">
        <v>0.6794801416757715</v>
      </c>
      <c r="BL25" s="7" t="n">
        <v>0.6653800651720144</v>
      </c>
      <c r="BM25" s="7" t="n">
        <v>0.6445915547156503</v>
      </c>
      <c r="BN25" s="7" t="n">
        <v>0.6956233074461804</v>
      </c>
      <c r="BO25" s="7" t="n">
        <v>0.4952011961503814</v>
      </c>
      <c r="BP25" s="7" t="n">
        <v>0.5236211239469963</v>
      </c>
      <c r="BQ25" s="7" t="n">
        <v>0.6738795903148728</v>
      </c>
      <c r="BR25" s="7" t="n">
        <v>0.5645264291467536</v>
      </c>
      <c r="BS25" s="7" t="n">
        <v>0.6799239682573891</v>
      </c>
      <c r="BT25" s="7" t="n">
        <v>0.4821552831356744</v>
      </c>
      <c r="BU25" s="7" t="n">
        <v>0.6641776768775822</v>
      </c>
      <c r="BV25" s="7" t="n">
        <v>0.0465165310864268</v>
      </c>
      <c r="BW25" s="7" t="n">
        <v>0.2231430165880058</v>
      </c>
      <c r="BX25" s="7" t="n">
        <v>0.4186824535313249</v>
      </c>
      <c r="BY25" s="7" t="n">
        <v>0.6809946577711852</v>
      </c>
      <c r="BZ25" s="7" t="n">
        <v>-0.1015314534123463</v>
      </c>
      <c r="CA25" s="7" t="n">
        <v>0.8290881604275337</v>
      </c>
      <c r="CB25" s="7" t="n">
        <v>0.8206605413973804</v>
      </c>
      <c r="CC25" s="7" t="n">
        <v>0.8451631862053969</v>
      </c>
      <c r="CD25" s="7" t="n">
        <v>0.7799490448242823</v>
      </c>
      <c r="CE25" s="7" t="n">
        <v>0.6674664865969293</v>
      </c>
      <c r="CF25" s="7" t="n">
        <v>0.5935367386618411</v>
      </c>
      <c r="CG25" s="7" t="n">
        <v>0.7832308412025055</v>
      </c>
      <c r="CH25" s="7" t="n">
        <v>0.6606048320621127</v>
      </c>
      <c r="CI25" s="7" t="n">
        <v>0.8932421067879419</v>
      </c>
      <c r="CJ25" s="7" t="n">
        <v>0.4115282316663949</v>
      </c>
      <c r="CK25" s="7" t="n">
        <v>0.2742167299131863</v>
      </c>
      <c r="CL25" s="7" t="n">
        <v>0.6929072095925253</v>
      </c>
      <c r="CM25" s="7" t="n">
        <v>0.6220605456827107</v>
      </c>
      <c r="CN25" s="7" t="n">
        <v>0.3920957065855011</v>
      </c>
      <c r="CO25" s="7" t="n">
        <v>0.5610608548613544</v>
      </c>
      <c r="CP25" s="7" t="n">
        <v>0.4079958110093676</v>
      </c>
      <c r="CQ25" s="7" t="n">
        <v>0.9989106068268154</v>
      </c>
      <c r="CR25" s="7" t="n">
        <v>0.6144470739254249</v>
      </c>
      <c r="CS25" s="7" t="n">
        <v>0.65808591755912</v>
      </c>
      <c r="CT25" s="7" t="n">
        <v>0.5879804346226429</v>
      </c>
      <c r="CU25" s="7" t="n">
        <v>0.3077954283651693</v>
      </c>
      <c r="CV25" s="7" t="n">
        <v>0.09181574978607983</v>
      </c>
      <c r="CW25" s="7" t="n">
        <v>0.348685252352212</v>
      </c>
      <c r="CX25" s="7" t="n">
        <v>0.4515097096797561</v>
      </c>
      <c r="CY25" s="7" t="n">
        <v>0.6387876899404328</v>
      </c>
      <c r="CZ25" s="7" t="n">
        <v>0.5393050805155196</v>
      </c>
      <c r="DA25" s="7" t="n">
        <v>0.4124315403384191</v>
      </c>
      <c r="DB25" s="7" t="n">
        <v>0.6256118846976576</v>
      </c>
      <c r="DC25" s="7" t="n">
        <v>0.6880404851478459</v>
      </c>
      <c r="DD25" s="7" t="n">
        <v>0.4677599733259061</v>
      </c>
      <c r="DE25" s="7" t="n">
        <v>0.6348554357864223</v>
      </c>
      <c r="DF25" s="7" t="n">
        <v>0.805168341099224</v>
      </c>
      <c r="DG25" s="7" t="n">
        <v>0.361593478934161</v>
      </c>
      <c r="DH25" s="7" t="n">
        <v>0.3082460376247694</v>
      </c>
      <c r="DI25" s="7" t="n">
        <v>0.6746166471116164</v>
      </c>
      <c r="DJ25" s="7" t="n">
        <v>0.2507784029928537</v>
      </c>
      <c r="DK25" s="7" t="n">
        <v>0.3756661108181818</v>
      </c>
      <c r="DL25" s="7" t="n">
        <v>0.624768927979564</v>
      </c>
      <c r="DM25" s="7" t="n">
        <v>0.6662940250780784</v>
      </c>
      <c r="DN25" s="7" t="n">
        <v>0.557706638813372</v>
      </c>
      <c r="DO25" s="7" t="n">
        <v>0.6812564599695971</v>
      </c>
      <c r="DP25" s="7" t="n">
        <v>0.1457283297635237</v>
      </c>
      <c r="DQ25" s="7" t="n">
        <v>0.7193256934642953</v>
      </c>
      <c r="DR25" s="7" t="n">
        <v>0.6189945141359161</v>
      </c>
      <c r="DS25" s="7" t="n">
        <v>0.6558951049473132</v>
      </c>
      <c r="DT25" s="7" t="n">
        <v>0.616704283425013</v>
      </c>
      <c r="DU25" s="7" t="n">
        <v>0.6509130760845503</v>
      </c>
      <c r="DV25" s="7" t="n">
        <v>0.2358892627516476</v>
      </c>
      <c r="DW25" s="7" t="n">
        <v>0.4882228625281677</v>
      </c>
      <c r="DX25" s="7" t="n">
        <v>0.2959253870438404</v>
      </c>
      <c r="DY25" s="7" t="n">
        <v>0.5824710625296931</v>
      </c>
      <c r="DZ25" s="7" t="n">
        <v>0.5560426150514639</v>
      </c>
      <c r="EA25" s="7" t="n">
        <v>0.5182046647755925</v>
      </c>
      <c r="EB25" s="7" t="n">
        <v>0.6182493173683696</v>
      </c>
      <c r="EC25" s="7" t="n">
        <v>0.9046297004782708</v>
      </c>
      <c r="ED25" s="7" t="n">
        <v>0.6390943609803665</v>
      </c>
      <c r="EE25" s="7" t="n">
        <v>0.6817140907374452</v>
      </c>
      <c r="EF25" s="7" t="n">
        <v>0.4329315547667738</v>
      </c>
      <c r="EG25" s="7" t="n">
        <v>0.3437374473448531</v>
      </c>
      <c r="EH25" s="7" t="n">
        <v>0.6143748548170769</v>
      </c>
      <c r="EI25" s="7" t="n">
        <v>0.6734874650544235</v>
      </c>
      <c r="EJ25" s="7" t="n">
        <v>0.7252971764171677</v>
      </c>
      <c r="EK25" s="7" t="n">
        <v>0.626730072479914</v>
      </c>
      <c r="EL25" s="7" t="n">
        <v>0.3206644032035896</v>
      </c>
      <c r="EM25" s="7" t="n">
        <v>0.4733192027225802</v>
      </c>
      <c r="EN25" s="7" t="n">
        <v>0.3733532019321669</v>
      </c>
      <c r="EO25" s="7" t="n">
        <v>0.3517527200958017</v>
      </c>
      <c r="EP25" s="7" t="n">
        <v>0.6240227611553748</v>
      </c>
      <c r="EQ25" s="7" t="n">
        <v>0.6252041732979631</v>
      </c>
      <c r="ER25" s="7" t="n">
        <v>0.703105098683104</v>
      </c>
      <c r="ES25" s="7" t="n">
        <v>0.6968698040142277</v>
      </c>
      <c r="ET25" s="7" t="n">
        <v>0.32981485192146</v>
      </c>
      <c r="EU25" s="7" t="n">
        <v>0.6250829397347379</v>
      </c>
      <c r="EV25" s="7" t="n">
        <v>0.6476670754091952</v>
      </c>
      <c r="EW25" s="7" t="n">
        <v>0.7288344177451632</v>
      </c>
      <c r="EX25" s="7" t="n">
        <v>0.6924961961542804</v>
      </c>
      <c r="EY25" s="7" t="n">
        <v>0.5355641598149871</v>
      </c>
      <c r="EZ25" s="7" t="n">
        <v>0.5994039898194552</v>
      </c>
      <c r="FA25" s="7" t="n">
        <v>0.5915818602168174</v>
      </c>
      <c r="FB25" s="7" t="n">
        <v>0.6453339283621554</v>
      </c>
      <c r="FC25" s="7" t="n">
        <v>0.5628512916768804</v>
      </c>
      <c r="FD25" s="7" t="n">
        <v>0.4137859231191348</v>
      </c>
      <c r="FE25" s="7" t="n">
        <v>0.3957946528963928</v>
      </c>
      <c r="FF25" s="7" t="n">
        <v>0.3910375521550506</v>
      </c>
      <c r="FG25" s="7" t="n">
        <v>0.5401496985892876</v>
      </c>
      <c r="FH25" s="7" t="n">
        <v>0.5334668642113352</v>
      </c>
      <c r="FI25" s="7" t="n">
        <v>0.3409709855436795</v>
      </c>
      <c r="FJ25" s="7" t="n">
        <v>0.6051275618616312</v>
      </c>
      <c r="FK25" s="7" t="n">
        <v>0.4526786345299093</v>
      </c>
      <c r="FL25" s="7" t="n">
        <v>0.457106962797073</v>
      </c>
      <c r="FM25" s="7" t="n">
        <v>0.6184182442493339</v>
      </c>
      <c r="FN25" s="7" t="n">
        <v>0.9971165071898311</v>
      </c>
      <c r="FO25" s="7" t="n">
        <v>0.2969844879925504</v>
      </c>
      <c r="FP25" s="7" t="n">
        <v>0.5916422328763827</v>
      </c>
      <c r="FQ25" s="7" t="n">
        <v>0.6531760224175254</v>
      </c>
      <c r="FR25" s="7" t="n">
        <v>0.6873480002418486</v>
      </c>
      <c r="FS25" s="7" t="n">
        <v>0.575538334738833</v>
      </c>
      <c r="FT25" s="7" t="n">
        <v>0.4192799078921636</v>
      </c>
      <c r="FU25" s="7" t="n">
        <v>0.6031346054781563</v>
      </c>
      <c r="FV25" s="7" t="n">
        <v>0.4006429050846493</v>
      </c>
      <c r="FW25" s="7" t="n">
        <v>0.7579188947148436</v>
      </c>
      <c r="FX25" s="7" t="n">
        <v>0.6496634782357459</v>
      </c>
      <c r="FY25" s="7" t="n">
        <v>0.5508634493307889</v>
      </c>
      <c r="FZ25" s="7" t="n">
        <v>0.6680562939560643</v>
      </c>
      <c r="GA25" s="7" t="n">
        <v>0.3715441483095837</v>
      </c>
      <c r="GB25" s="7" t="n">
        <v>0.5738110198467026</v>
      </c>
      <c r="GC25" s="7" t="n">
        <v>0.5937658669559616</v>
      </c>
      <c r="GD25" s="7" t="n">
        <v>0.6540978124508938</v>
      </c>
      <c r="GE25" s="7" t="n">
        <v>0.5687318044314583</v>
      </c>
      <c r="GF25" s="7" t="n">
        <v>0.4640745070035764</v>
      </c>
      <c r="GG25" s="7" t="n">
        <v>0.2948517650102208</v>
      </c>
      <c r="GH25" s="7" t="n">
        <v>0.5641243295441499</v>
      </c>
      <c r="GI25" s="7" t="n">
        <v>0.5981024232546475</v>
      </c>
      <c r="GJ25" s="7" t="n">
        <v>0.6509805972945304</v>
      </c>
      <c r="GK25" s="7" t="n">
        <v>0.565653321345491</v>
      </c>
      <c r="GL25" s="7" t="n">
        <v>0.7345169264226421</v>
      </c>
      <c r="GM25" s="7" t="n">
        <v>0.6746150745935884</v>
      </c>
      <c r="GN25" s="7" t="n">
        <v>0.2362211499205234</v>
      </c>
      <c r="GO25" s="7" t="n">
        <v>0.3129310416158858</v>
      </c>
      <c r="GP25" s="7" t="n">
        <v>0.5660471331619692</v>
      </c>
      <c r="GQ25" s="7" t="n">
        <v>0.3924831658593129</v>
      </c>
      <c r="GR25" s="7" t="n">
        <v>0.6555205036161073</v>
      </c>
      <c r="GS25" s="7" t="n">
        <v>0.6226581997939417</v>
      </c>
      <c r="GT25" s="7" t="n">
        <v>0.563020594205601</v>
      </c>
      <c r="GU25" s="7" t="n">
        <v>0.3818366530102177</v>
      </c>
      <c r="GV25" s="7" t="n">
        <v>0.1928135654227384</v>
      </c>
      <c r="GW25" s="7" t="n">
        <v>0.6440397380548344</v>
      </c>
      <c r="GX25" s="7" t="n">
        <v>0.3319477148265657</v>
      </c>
      <c r="GY25" s="7" t="n">
        <v>0.4364766587152874</v>
      </c>
      <c r="GZ25" s="7" t="n">
        <v>0.6313182272155616</v>
      </c>
      <c r="HA25" s="7" t="n">
        <v>0.6363985417456228</v>
      </c>
      <c r="HB25" s="7" t="n">
        <v>0.9834501798720628</v>
      </c>
      <c r="HC25" s="7" t="n">
        <v>0.5231575273295038</v>
      </c>
      <c r="HD25" s="7" t="n">
        <v>0.6358510575645923</v>
      </c>
      <c r="HE25" s="7" t="n">
        <v>0.5654883918714629</v>
      </c>
      <c r="HF25" s="7" t="n">
        <v>0.5792956127347426</v>
      </c>
      <c r="HG25" s="7" t="n">
        <v>0.04418315327427275</v>
      </c>
      <c r="HH25" s="7" t="n">
        <v>0.5368004644279111</v>
      </c>
      <c r="HI25" s="7" t="n">
        <v>0.6066618699024127</v>
      </c>
      <c r="HJ25" s="7" t="n">
        <v>0.5671680074125484</v>
      </c>
      <c r="HK25" s="7" t="n">
        <v>0.5690735464084136</v>
      </c>
      <c r="HL25" s="7" t="n">
        <v>0.4918111423399498</v>
      </c>
      <c r="HM25" s="7" t="n">
        <v>0.3079031299853107</v>
      </c>
      <c r="HN25" s="7" t="n">
        <v>0.6579322050675862</v>
      </c>
      <c r="HO25" s="7" t="n">
        <v>0.5091530973913858</v>
      </c>
      <c r="HP25" s="7" t="n">
        <v>0.6022339944943055</v>
      </c>
      <c r="HQ25" s="7" t="n">
        <v>0.1494380385655077</v>
      </c>
      <c r="HR25" s="7" t="n">
        <v>0.6540583523950921</v>
      </c>
      <c r="HS25" s="7" t="n">
        <v>0.5860182329038693</v>
      </c>
      <c r="HT25" s="7" t="n">
        <v>0.4241483681827053</v>
      </c>
      <c r="HU25" s="7" t="n">
        <v>0.6990633010474068</v>
      </c>
      <c r="HV25" s="7" t="n">
        <v>0.3542229938893416</v>
      </c>
      <c r="HW25" s="7" t="n">
        <v>0.5800345917005956</v>
      </c>
      <c r="HX25" s="7" t="n">
        <v>0.6708855983734463</v>
      </c>
      <c r="HY25" s="7" t="n">
        <v>0.4289278274780647</v>
      </c>
      <c r="HZ25" s="7" t="n">
        <v>0.6209628382511683</v>
      </c>
      <c r="IA25" s="7" t="n">
        <v>0.3785892331712096</v>
      </c>
      <c r="IB25" s="7" t="n">
        <v>0.3699505408208746</v>
      </c>
      <c r="IC25" s="7" t="n">
        <v>0.6857228954834336</v>
      </c>
      <c r="ID25" s="7" t="n">
        <v>0.2886174123172684</v>
      </c>
      <c r="IE25" s="7" t="n">
        <v>0.6189929517887034</v>
      </c>
      <c r="IF25" s="7" t="n">
        <v>0.3299664368793587</v>
      </c>
      <c r="IG25" s="7" t="n">
        <v>0.4028074582610982</v>
      </c>
      <c r="IH25" s="7" t="n">
        <v>0.3103848501789038</v>
      </c>
      <c r="II25" s="7" t="n">
        <v>0.547626600040917</v>
      </c>
      <c r="IJ25" s="7" t="n">
        <v>0.7033831735197555</v>
      </c>
      <c r="IK25" s="7" t="n">
        <v>0.3336714120294445</v>
      </c>
      <c r="IL25" s="7" t="n">
        <v>0.6976217548432134</v>
      </c>
      <c r="IM25" s="7" t="n">
        <v>0.6232341109923359</v>
      </c>
      <c r="IN25" s="7" t="n">
        <v>0.1498595072416423</v>
      </c>
      <c r="IO25" s="7" t="n">
        <v>0.4249080648209688</v>
      </c>
      <c r="IP25" s="7" t="n">
        <v>0.3998359893210712</v>
      </c>
      <c r="IQ25" s="7" t="n">
        <v>0.3729558484891349</v>
      </c>
      <c r="IR25" s="7" t="n">
        <v>0.1898942245211477</v>
      </c>
      <c r="IS25" s="7" t="n">
        <v>0.1574398158913383</v>
      </c>
      <c r="IT25" s="7" t="n">
        <v>-0.2166529105350574</v>
      </c>
      <c r="IU25" s="7" t="n">
        <v>0.3594456586384585</v>
      </c>
      <c r="IV25" s="7" t="n">
        <v>0.3595890473621086</v>
      </c>
      <c r="IW25" s="7" t="n">
        <v>0.5681525295811417</v>
      </c>
      <c r="IX25" s="7" t="n">
        <v>0.4245726761020311</v>
      </c>
    </row>
    <row r="26">
      <c r="A26" s="6" t="inlineStr">
        <is>
          <t>000813.CSI</t>
        </is>
      </c>
      <c r="B26" s="6" t="inlineStr">
        <is>
          <t>中证细分化工产业主题指数</t>
        </is>
      </c>
      <c r="C26" s="7" t="n">
        <v>0.6191016269523166</v>
      </c>
      <c r="D26" s="7" t="n">
        <v>0.6202279056573256</v>
      </c>
      <c r="E26" s="7" t="n">
        <v>0.3075020399686181</v>
      </c>
      <c r="F26" s="7" t="n">
        <v>0.6170627874942022</v>
      </c>
      <c r="G26" s="7" t="n">
        <v>0.3293949465446271</v>
      </c>
      <c r="H26" s="7" t="n">
        <v>0.4084999871932163</v>
      </c>
      <c r="I26" s="7" t="n">
        <v>0.7656714677387695</v>
      </c>
      <c r="J26" s="7" t="n">
        <v>0.7408248597509185</v>
      </c>
      <c r="K26" s="7" t="n">
        <v>0.3918079018889457</v>
      </c>
      <c r="L26" s="7" t="n">
        <v>0.2642043176332338</v>
      </c>
      <c r="M26" s="7" t="n">
        <v>0.6043479937580097</v>
      </c>
      <c r="N26" s="7" t="n">
        <v>0.621860361629039</v>
      </c>
      <c r="O26" s="7" t="n">
        <v>0.4369585865285284</v>
      </c>
      <c r="P26" s="7" t="n">
        <v>0.403652574546082</v>
      </c>
      <c r="Q26" s="7" t="n">
        <v>0.2304476929561336</v>
      </c>
      <c r="R26" s="7" t="n">
        <v>0.4081729691759933</v>
      </c>
      <c r="S26" s="7" t="n">
        <v>0.4141446925276264</v>
      </c>
      <c r="T26" s="7" t="n">
        <v>0.4387791045047191</v>
      </c>
      <c r="U26" s="7" t="n">
        <v>0.4313073547308535</v>
      </c>
      <c r="V26" s="7" t="n">
        <v>0.5144879806505581</v>
      </c>
      <c r="W26" s="7" t="n">
        <v>0.3758758387051788</v>
      </c>
      <c r="X26" s="7" t="n">
        <v>0.4453327692598318</v>
      </c>
      <c r="Y26" s="7" t="n">
        <v>0.4584520862495088</v>
      </c>
      <c r="Z26" s="7" t="n">
        <v>0.7241872063837571</v>
      </c>
      <c r="AA26" s="7" t="n">
        <v>1</v>
      </c>
      <c r="AB26" s="7" t="n">
        <v>0.3583876617711654</v>
      </c>
      <c r="AC26" s="7" t="n">
        <v>0.7179446648544864</v>
      </c>
      <c r="AD26" s="7" t="n">
        <v>0.4041959453598069</v>
      </c>
      <c r="AE26" s="7" t="n">
        <v>0.5530346863841762</v>
      </c>
      <c r="AF26" s="7" t="n">
        <v>0.5968392866571899</v>
      </c>
      <c r="AG26" s="7" t="n">
        <v>0.6150664390084122</v>
      </c>
      <c r="AH26" s="7" t="n">
        <v>0.3641995478836554</v>
      </c>
      <c r="AI26" s="7" t="n">
        <v>0.5436615373223269</v>
      </c>
      <c r="AJ26" s="7" t="n">
        <v>0.4375743615365954</v>
      </c>
      <c r="AK26" s="7" t="n">
        <v>0.1869081221817633</v>
      </c>
      <c r="AL26" s="7" t="n">
        <v>0.401586854895196</v>
      </c>
      <c r="AM26" s="7" t="n">
        <v>0.3396379897107455</v>
      </c>
      <c r="AN26" s="7" t="n">
        <v>0.3172492501868357</v>
      </c>
      <c r="AO26" s="7" t="n">
        <v>0.2970792494146429</v>
      </c>
      <c r="AP26" s="7" t="n">
        <v>0.6451100163415081</v>
      </c>
      <c r="AQ26" s="7" t="n">
        <v>0.5683728020836417</v>
      </c>
      <c r="AR26" s="7" t="n">
        <v>0.3424339492662861</v>
      </c>
      <c r="AS26" s="7" t="n">
        <v>0.4155120639864896</v>
      </c>
      <c r="AT26" s="7" t="n">
        <v>0.09184358462272291</v>
      </c>
      <c r="AU26" s="7" t="n">
        <v>0.5719616105539747</v>
      </c>
      <c r="AV26" s="7" t="n">
        <v>0.4831044298638574</v>
      </c>
      <c r="AW26" s="7" t="n">
        <v>0.5379115855974801</v>
      </c>
      <c r="AX26" s="7" t="n">
        <v>0.5673807254613068</v>
      </c>
      <c r="AY26" s="7" t="n">
        <v>0.4262376548247304</v>
      </c>
      <c r="AZ26" s="7" t="n">
        <v>0.3998039149496067</v>
      </c>
      <c r="BA26" s="7" t="n">
        <v>0.5332286462854104</v>
      </c>
      <c r="BB26" s="7" t="n">
        <v>0.6053277192445874</v>
      </c>
      <c r="BC26" s="7" t="n">
        <v>0.5054043902074452</v>
      </c>
      <c r="BD26" s="7" t="n">
        <v>0.6973100543686861</v>
      </c>
      <c r="BE26" s="7" t="n">
        <v>0.3213365249394238</v>
      </c>
      <c r="BF26" s="7" t="n">
        <v>0.7132200867049064</v>
      </c>
      <c r="BG26" s="7" t="n">
        <v>0.4973941198621959</v>
      </c>
      <c r="BH26" s="7" t="n">
        <v>0.09362359046619724</v>
      </c>
      <c r="BI26" s="7" t="n">
        <v>0.571125881123784</v>
      </c>
      <c r="BJ26" s="7" t="n">
        <v>0.2617733974447439</v>
      </c>
      <c r="BK26" s="7" t="n">
        <v>0.4563691819430403</v>
      </c>
      <c r="BL26" s="7" t="n">
        <v>0.4467139643623261</v>
      </c>
      <c r="BM26" s="7" t="n">
        <v>0.6595939254851156</v>
      </c>
      <c r="BN26" s="7" t="n">
        <v>0.4658821059943965</v>
      </c>
      <c r="BO26" s="7" t="n">
        <v>0.2970791685714481</v>
      </c>
      <c r="BP26" s="7" t="n">
        <v>0.5270441682580588</v>
      </c>
      <c r="BQ26" s="7" t="n">
        <v>0.4737051069369719</v>
      </c>
      <c r="BR26" s="7" t="n">
        <v>0.4339802838082069</v>
      </c>
      <c r="BS26" s="7" t="n">
        <v>0.4254251695864871</v>
      </c>
      <c r="BT26" s="7" t="n">
        <v>0.4953243251923471</v>
      </c>
      <c r="BU26" s="7" t="n">
        <v>0.7092096538858457</v>
      </c>
      <c r="BV26" s="7" t="n">
        <v>0.03263270338907909</v>
      </c>
      <c r="BW26" s="7" t="n">
        <v>0.2171654378508097</v>
      </c>
      <c r="BX26" s="7" t="n">
        <v>0.3619952649233201</v>
      </c>
      <c r="BY26" s="7" t="n">
        <v>0.4786889103539669</v>
      </c>
      <c r="BZ26" s="7" t="n">
        <v>0.08241059964862608</v>
      </c>
      <c r="CA26" s="7" t="n">
        <v>0.6164229521095986</v>
      </c>
      <c r="CB26" s="7" t="n">
        <v>0.545891170394514</v>
      </c>
      <c r="CC26" s="7" t="n">
        <v>0.6453611836465255</v>
      </c>
      <c r="CD26" s="7" t="n">
        <v>0.631884998228358</v>
      </c>
      <c r="CE26" s="7" t="n">
        <v>0.4878728169617392</v>
      </c>
      <c r="CF26" s="7" t="n">
        <v>0.2994581839882172</v>
      </c>
      <c r="CG26" s="7" t="n">
        <v>0.6155275514071847</v>
      </c>
      <c r="CH26" s="7" t="n">
        <v>0.4650575788871036</v>
      </c>
      <c r="CI26" s="7" t="n">
        <v>0.7761736029667617</v>
      </c>
      <c r="CJ26" s="7" t="n">
        <v>0.3218355370231839</v>
      </c>
      <c r="CK26" s="7" t="n">
        <v>0.2135226696283342</v>
      </c>
      <c r="CL26" s="7" t="n">
        <v>0.5326342553071667</v>
      </c>
      <c r="CM26" s="7" t="n">
        <v>0.4014794643742503</v>
      </c>
      <c r="CN26" s="7" t="n">
        <v>0.4055359738903301</v>
      </c>
      <c r="CO26" s="7" t="n">
        <v>0.3891237770788999</v>
      </c>
      <c r="CP26" s="7" t="n">
        <v>0.3844115002385982</v>
      </c>
      <c r="CQ26" s="7" t="n">
        <v>0.7353150836492786</v>
      </c>
      <c r="CR26" s="7" t="n">
        <v>0.5319963070868413</v>
      </c>
      <c r="CS26" s="7" t="n">
        <v>0.3951147776867142</v>
      </c>
      <c r="CT26" s="7" t="n">
        <v>0.3817838747061207</v>
      </c>
      <c r="CU26" s="7" t="n">
        <v>0.3081230908768847</v>
      </c>
      <c r="CV26" s="7" t="n">
        <v>0.1876798728622463</v>
      </c>
      <c r="CW26" s="7" t="n">
        <v>0.3239233276288843</v>
      </c>
      <c r="CX26" s="7" t="n">
        <v>0.3432412579262317</v>
      </c>
      <c r="CY26" s="7" t="n">
        <v>0.357983241681223</v>
      </c>
      <c r="CZ26" s="7" t="n">
        <v>0.3359127704306619</v>
      </c>
      <c r="DA26" s="7" t="n">
        <v>0.4243427461063224</v>
      </c>
      <c r="DB26" s="7" t="n">
        <v>0.4249810171161946</v>
      </c>
      <c r="DC26" s="7" t="n">
        <v>0.463995421958067</v>
      </c>
      <c r="DD26" s="7" t="n">
        <v>0.4741030206916366</v>
      </c>
      <c r="DE26" s="7" t="n">
        <v>0.4689015628640283</v>
      </c>
      <c r="DF26" s="7" t="n">
        <v>0.6073422258608231</v>
      </c>
      <c r="DG26" s="7" t="n">
        <v>0.3482130857062883</v>
      </c>
      <c r="DH26" s="7" t="n">
        <v>0.3556195252658723</v>
      </c>
      <c r="DI26" s="7" t="n">
        <v>0.4026532382841817</v>
      </c>
      <c r="DJ26" s="7" t="n">
        <v>0.1867126382110511</v>
      </c>
      <c r="DK26" s="7" t="n">
        <v>0.2483862213937602</v>
      </c>
      <c r="DL26" s="7" t="n">
        <v>0.5295867588481827</v>
      </c>
      <c r="DM26" s="7" t="n">
        <v>0.7125428146297279</v>
      </c>
      <c r="DN26" s="7" t="n">
        <v>0.4603399395236013</v>
      </c>
      <c r="DO26" s="7" t="n">
        <v>0.5326599690561894</v>
      </c>
      <c r="DP26" s="7" t="n">
        <v>0.1210538635988754</v>
      </c>
      <c r="DQ26" s="7" t="n">
        <v>0.6373950289089912</v>
      </c>
      <c r="DR26" s="7" t="n">
        <v>0.3996199326214708</v>
      </c>
      <c r="DS26" s="7" t="n">
        <v>0.3967034878067919</v>
      </c>
      <c r="DT26" s="7" t="n">
        <v>0.3314703443435857</v>
      </c>
      <c r="DU26" s="7" t="n">
        <v>0.4024549739033956</v>
      </c>
      <c r="DV26" s="7" t="n">
        <v>0.2654221066648108</v>
      </c>
      <c r="DW26" s="7" t="n">
        <v>0.3707707947704236</v>
      </c>
      <c r="DX26" s="7" t="n">
        <v>0.2900326011890708</v>
      </c>
      <c r="DY26" s="7" t="n">
        <v>0.3002567798276234</v>
      </c>
      <c r="DZ26" s="7" t="n">
        <v>0.3175712943929732</v>
      </c>
      <c r="EA26" s="7" t="n">
        <v>0.4613303061340901</v>
      </c>
      <c r="EB26" s="7" t="n">
        <v>0.3405628819997411</v>
      </c>
      <c r="EC26" s="7" t="n">
        <v>0.5377560872776841</v>
      </c>
      <c r="ED26" s="7" t="n">
        <v>0.4309541365656496</v>
      </c>
      <c r="EE26" s="7" t="n">
        <v>0.4601094041254682</v>
      </c>
      <c r="EF26" s="7" t="n">
        <v>0.6184945811394302</v>
      </c>
      <c r="EG26" s="7" t="n">
        <v>0.234892465312449</v>
      </c>
      <c r="EH26" s="7" t="n">
        <v>0.3305586987744547</v>
      </c>
      <c r="EI26" s="7" t="n">
        <v>0.4189366280117382</v>
      </c>
      <c r="EJ26" s="7" t="n">
        <v>0.5888426224506476</v>
      </c>
      <c r="EK26" s="7" t="n">
        <v>0.3342612958953737</v>
      </c>
      <c r="EL26" s="7" t="n">
        <v>0.2740749967685698</v>
      </c>
      <c r="EM26" s="7" t="n">
        <v>0.4907880145755626</v>
      </c>
      <c r="EN26" s="7" t="n">
        <v>0.2623114934567953</v>
      </c>
      <c r="EO26" s="7" t="n">
        <v>0.2742201069717284</v>
      </c>
      <c r="EP26" s="7" t="n">
        <v>0.4898506235698641</v>
      </c>
      <c r="EQ26" s="7" t="n">
        <v>0.3941284267869853</v>
      </c>
      <c r="ER26" s="7" t="n">
        <v>0.7144491791679257</v>
      </c>
      <c r="ES26" s="7" t="n">
        <v>0.4026217310197585</v>
      </c>
      <c r="ET26" s="7" t="n">
        <v>0.406829510202416</v>
      </c>
      <c r="EU26" s="7" t="n">
        <v>0.3840094000633006</v>
      </c>
      <c r="EV26" s="7" t="n">
        <v>0.3920094012984989</v>
      </c>
      <c r="EW26" s="7" t="n">
        <v>0.4688098286027792</v>
      </c>
      <c r="EX26" s="7" t="n">
        <v>0.4042124738912197</v>
      </c>
      <c r="EY26" s="7" t="n">
        <v>0.2835587032612124</v>
      </c>
      <c r="EZ26" s="7" t="n">
        <v>0.3338121741381218</v>
      </c>
      <c r="FA26" s="7" t="n">
        <v>0.3412987716175493</v>
      </c>
      <c r="FB26" s="7" t="n">
        <v>0.3886500286203332</v>
      </c>
      <c r="FC26" s="7" t="n">
        <v>0.6473314676292315</v>
      </c>
      <c r="FD26" s="7" t="n">
        <v>0.5178925806475002</v>
      </c>
      <c r="FE26" s="7" t="n">
        <v>0.5163958539874527</v>
      </c>
      <c r="FF26" s="7" t="n">
        <v>0.3694873125933706</v>
      </c>
      <c r="FG26" s="7" t="n">
        <v>0.3634498924845183</v>
      </c>
      <c r="FH26" s="7" t="n">
        <v>0.3699200651797168</v>
      </c>
      <c r="FI26" s="7" t="n">
        <v>0.2330935703281085</v>
      </c>
      <c r="FJ26" s="7" t="n">
        <v>0.3370142484264644</v>
      </c>
      <c r="FK26" s="7" t="n">
        <v>0.3520987982089254</v>
      </c>
      <c r="FL26" s="7" t="n">
        <v>0.3843859298874382</v>
      </c>
      <c r="FM26" s="7" t="n">
        <v>0.3855517178217758</v>
      </c>
      <c r="FN26" s="7" t="n">
        <v>0.7170660799577675</v>
      </c>
      <c r="FO26" s="7" t="n">
        <v>0.04003536082151924</v>
      </c>
      <c r="FP26" s="7" t="n">
        <v>0.4147481129447015</v>
      </c>
      <c r="FQ26" s="7" t="n">
        <v>0.4983268335208682</v>
      </c>
      <c r="FR26" s="7" t="n">
        <v>0.4661835147033156</v>
      </c>
      <c r="FS26" s="7" t="n">
        <v>0.4243011189242178</v>
      </c>
      <c r="FT26" s="7" t="n">
        <v>0.3348662626866301</v>
      </c>
      <c r="FU26" s="7" t="n">
        <v>0.4005326479630813</v>
      </c>
      <c r="FV26" s="7" t="n">
        <v>0.3440256636038079</v>
      </c>
      <c r="FW26" s="7" t="n">
        <v>0.7302673929409832</v>
      </c>
      <c r="FX26" s="7" t="n">
        <v>0.601604520416009</v>
      </c>
      <c r="FY26" s="7" t="n">
        <v>0.5584424200974264</v>
      </c>
      <c r="FZ26" s="7" t="n">
        <v>0.6246017867401588</v>
      </c>
      <c r="GA26" s="7" t="n">
        <v>0.3500323913625326</v>
      </c>
      <c r="GB26" s="7" t="n">
        <v>0.3998082987539017</v>
      </c>
      <c r="GC26" s="7" t="n">
        <v>0.382906682874304</v>
      </c>
      <c r="GD26" s="7" t="n">
        <v>0.3757781981749584</v>
      </c>
      <c r="GE26" s="7" t="n">
        <v>0.396270510426907</v>
      </c>
      <c r="GF26" s="7" t="n">
        <v>0.2629977518486034</v>
      </c>
      <c r="GG26" s="7" t="n">
        <v>0.15251321703561</v>
      </c>
      <c r="GH26" s="7" t="n">
        <v>0.5196178222421092</v>
      </c>
      <c r="GI26" s="7" t="n">
        <v>0.394578998529892</v>
      </c>
      <c r="GJ26" s="7" t="n">
        <v>0.6945172123019815</v>
      </c>
      <c r="GK26" s="7" t="n">
        <v>0.3939251002294764</v>
      </c>
      <c r="GL26" s="7" t="n">
        <v>0.6516472173661874</v>
      </c>
      <c r="GM26" s="7" t="n">
        <v>0.398440402919938</v>
      </c>
      <c r="GN26" s="7" t="n">
        <v>0.3437124100000793</v>
      </c>
      <c r="GO26" s="7" t="n">
        <v>0.1871363277735521</v>
      </c>
      <c r="GP26" s="7" t="n">
        <v>0.4042155980955711</v>
      </c>
      <c r="GQ26" s="7" t="n">
        <v>0.1864713213052943</v>
      </c>
      <c r="GR26" s="7" t="n">
        <v>0.3678513256248865</v>
      </c>
      <c r="GS26" s="7" t="n">
        <v>0.4338335917593895</v>
      </c>
      <c r="GT26" s="7" t="n">
        <v>0.3740318270060065</v>
      </c>
      <c r="GU26" s="7" t="n">
        <v>0.291039995951421</v>
      </c>
      <c r="GV26" s="7" t="n">
        <v>0.03594416985741419</v>
      </c>
      <c r="GW26" s="7" t="n">
        <v>0.5182304833706907</v>
      </c>
      <c r="GX26" s="7" t="n">
        <v>0.1251089953374312</v>
      </c>
      <c r="GY26" s="7" t="n">
        <v>0.1863990099930337</v>
      </c>
      <c r="GZ26" s="7" t="n">
        <v>0.3202952047498754</v>
      </c>
      <c r="HA26" s="7" t="n">
        <v>0.9422516606088063</v>
      </c>
      <c r="HB26" s="7" t="n">
        <v>0.6735620208158468</v>
      </c>
      <c r="HC26" s="7" t="n">
        <v>0.3751118751977807</v>
      </c>
      <c r="HD26" s="7" t="n">
        <v>0.5288876661046144</v>
      </c>
      <c r="HE26" s="7" t="n">
        <v>0.4013932277070032</v>
      </c>
      <c r="HF26" s="7" t="n">
        <v>0.3278080507707327</v>
      </c>
      <c r="HG26" s="7" t="n">
        <v>0.03035526645970322</v>
      </c>
      <c r="HH26" s="7" t="n">
        <v>0.5315138213562739</v>
      </c>
      <c r="HI26" s="7" t="n">
        <v>0.4159169484532955</v>
      </c>
      <c r="HJ26" s="7" t="n">
        <v>0.4525769634053288</v>
      </c>
      <c r="HK26" s="7" t="n">
        <v>0.4086286208522614</v>
      </c>
      <c r="HL26" s="7" t="n">
        <v>0.7108575573955448</v>
      </c>
      <c r="HM26" s="7" t="n">
        <v>0.06010581481294629</v>
      </c>
      <c r="HN26" s="7" t="n">
        <v>0.4812002006472239</v>
      </c>
      <c r="HO26" s="7" t="n">
        <v>0.3496895144124657</v>
      </c>
      <c r="HP26" s="7" t="n">
        <v>0.4149948057494952</v>
      </c>
      <c r="HQ26" s="7" t="n">
        <v>0.09921925571847257</v>
      </c>
      <c r="HR26" s="7" t="n">
        <v>0.4034687244491452</v>
      </c>
      <c r="HS26" s="7" t="n">
        <v>0.2900188981250598</v>
      </c>
      <c r="HT26" s="7" t="n">
        <v>0.2326506911368643</v>
      </c>
      <c r="HU26" s="7" t="n">
        <v>0.6830413951898658</v>
      </c>
      <c r="HV26" s="7" t="n">
        <v>0.2346756501361997</v>
      </c>
      <c r="HW26" s="7" t="n">
        <v>0.3767334674031698</v>
      </c>
      <c r="HX26" s="7" t="n">
        <v>0.4131242551472351</v>
      </c>
      <c r="HY26" s="7" t="n">
        <v>0.2832498910341011</v>
      </c>
      <c r="HZ26" s="7" t="n">
        <v>0.4424936808549716</v>
      </c>
      <c r="IA26" s="7" t="n">
        <v>0.2476520262458274</v>
      </c>
      <c r="IB26" s="7" t="n">
        <v>0.2819975516305148</v>
      </c>
      <c r="IC26" s="7" t="n">
        <v>0.4203366204347818</v>
      </c>
      <c r="ID26" s="7" t="n">
        <v>0.1713713814219976</v>
      </c>
      <c r="IE26" s="7" t="n">
        <v>0.3244530793979546</v>
      </c>
      <c r="IF26" s="7" t="n">
        <v>0.1890847790347026</v>
      </c>
      <c r="IG26" s="7" t="n">
        <v>0.3349971031146393</v>
      </c>
      <c r="IH26" s="7" t="n">
        <v>0.1873101230213755</v>
      </c>
      <c r="II26" s="7" t="n">
        <v>0.4376772527412912</v>
      </c>
      <c r="IJ26" s="7" t="n">
        <v>0.4221705220136677</v>
      </c>
      <c r="IK26" s="7" t="n">
        <v>0.2870664186467111</v>
      </c>
      <c r="IL26" s="7" t="n">
        <v>0.4145095509225398</v>
      </c>
      <c r="IM26" s="7" t="n">
        <v>0.3805206035191062</v>
      </c>
      <c r="IN26" s="7" t="n">
        <v>-0.01554543439492722</v>
      </c>
      <c r="IO26" s="7" t="n">
        <v>0.06590266875022045</v>
      </c>
      <c r="IP26" s="7" t="n">
        <v>0.03381536860850923</v>
      </c>
      <c r="IQ26" s="7" t="n">
        <v>0.3251016599705348</v>
      </c>
      <c r="IR26" s="7" t="n">
        <v>0.1762649707130274</v>
      </c>
      <c r="IS26" s="7" t="n">
        <v>-0.01170360994191516</v>
      </c>
      <c r="IT26" s="7" t="n">
        <v>0.108532383340776</v>
      </c>
      <c r="IU26" s="7" t="n">
        <v>0.0313400391218056</v>
      </c>
      <c r="IV26" s="7" t="n">
        <v>0.0312806865316543</v>
      </c>
      <c r="IW26" s="7" t="n">
        <v>0.329325458877593</v>
      </c>
      <c r="IX26" s="7" t="n">
        <v>0.06557869698913522</v>
      </c>
    </row>
    <row r="27">
      <c r="A27" s="6" t="inlineStr">
        <is>
          <t>000815.CSI</t>
        </is>
      </c>
      <c r="B27" s="6" t="inlineStr">
        <is>
          <t>中证细分食品饮料产业主题指数</t>
        </is>
      </c>
      <c r="C27" s="7" t="n">
        <v>0.5171613068257772</v>
      </c>
      <c r="D27" s="7" t="n">
        <v>0.5463484807803887</v>
      </c>
      <c r="E27" s="7" t="n">
        <v>0.5041617851815856</v>
      </c>
      <c r="F27" s="7" t="n">
        <v>0.6465952645940312</v>
      </c>
      <c r="G27" s="7" t="n">
        <v>0.7501586454317563</v>
      </c>
      <c r="H27" s="7" t="n">
        <v>0.9568130976739364</v>
      </c>
      <c r="I27" s="7" t="n">
        <v>0.3156640798271567</v>
      </c>
      <c r="J27" s="7" t="n">
        <v>0.3497042487399101</v>
      </c>
      <c r="K27" s="7" t="n">
        <v>0.8069770207854577</v>
      </c>
      <c r="L27" s="7" t="n">
        <v>0.4367065537487514</v>
      </c>
      <c r="M27" s="7" t="n">
        <v>0.4119273805248734</v>
      </c>
      <c r="N27" s="7" t="n">
        <v>0.3429789815888521</v>
      </c>
      <c r="O27" s="7" t="n">
        <v>0.1099642682540102</v>
      </c>
      <c r="P27" s="7" t="n">
        <v>0.09062180295523482</v>
      </c>
      <c r="Q27" s="7" t="n">
        <v>0.6032914589419767</v>
      </c>
      <c r="R27" s="7" t="n">
        <v>0.07797377890997588</v>
      </c>
      <c r="S27" s="7" t="n">
        <v>0.1305097049031329</v>
      </c>
      <c r="T27" s="7" t="n">
        <v>0.0627656265931319</v>
      </c>
      <c r="U27" s="7" t="n">
        <v>-0.02634003512991645</v>
      </c>
      <c r="V27" s="7" t="n">
        <v>0.09025091284373807</v>
      </c>
      <c r="W27" s="7" t="n">
        <v>-0.1345585252952688</v>
      </c>
      <c r="X27" s="7" t="n">
        <v>0.0582793918410281</v>
      </c>
      <c r="Y27" s="7" t="n">
        <v>0.06830728606112096</v>
      </c>
      <c r="Z27" s="7" t="n">
        <v>0.3557202008451495</v>
      </c>
      <c r="AA27" s="7" t="n">
        <v>0.3583876617711654</v>
      </c>
      <c r="AB27" s="7" t="n">
        <v>1</v>
      </c>
      <c r="AC27" s="7" t="n">
        <v>0.3425228441450963</v>
      </c>
      <c r="AD27" s="7" t="n">
        <v>0.661537771030465</v>
      </c>
      <c r="AE27" s="7" t="n">
        <v>0.2034130777218185</v>
      </c>
      <c r="AF27" s="7" t="n">
        <v>0.2656523505398139</v>
      </c>
      <c r="AG27" s="7" t="n">
        <v>0.3686855879200766</v>
      </c>
      <c r="AH27" s="7" t="n">
        <v>0.7133347790601835</v>
      </c>
      <c r="AI27" s="7" t="n">
        <v>0.2684609938015939</v>
      </c>
      <c r="AJ27" s="7" t="n">
        <v>0.6486822605554525</v>
      </c>
      <c r="AK27" s="7" t="n">
        <v>0.1889971461627813</v>
      </c>
      <c r="AL27" s="7" t="n">
        <v>0.9418607834796417</v>
      </c>
      <c r="AM27" s="7" t="n">
        <v>0.7303015153597734</v>
      </c>
      <c r="AN27" s="7" t="n">
        <v>-0.01754068076680114</v>
      </c>
      <c r="AO27" s="7" t="n">
        <v>0.5995783943143146</v>
      </c>
      <c r="AP27" s="7" t="n">
        <v>0.659678129567562</v>
      </c>
      <c r="AQ27" s="7" t="n">
        <v>0.212296868400593</v>
      </c>
      <c r="AR27" s="7" t="n">
        <v>0.722145280381684</v>
      </c>
      <c r="AS27" s="7" t="n">
        <v>0.06927037330527669</v>
      </c>
      <c r="AT27" s="7" t="n">
        <v>0.3411748314073871</v>
      </c>
      <c r="AU27" s="7" t="n">
        <v>0.1976374571209049</v>
      </c>
      <c r="AV27" s="7" t="n">
        <v>0.07261750172641272</v>
      </c>
      <c r="AW27" s="7" t="n">
        <v>0.1103765033710061</v>
      </c>
      <c r="AX27" s="7" t="n">
        <v>0.06399764073284987</v>
      </c>
      <c r="AY27" s="7" t="n">
        <v>0.02941382809341499</v>
      </c>
      <c r="AZ27" s="7" t="n">
        <v>-0.056980176214195</v>
      </c>
      <c r="BA27" s="7" t="n">
        <v>0.1899169709755974</v>
      </c>
      <c r="BB27" s="7" t="n">
        <v>0.7487728151642992</v>
      </c>
      <c r="BC27" s="7" t="n">
        <v>0.1733113617732637</v>
      </c>
      <c r="BD27" s="7" t="n">
        <v>0.6266684606623619</v>
      </c>
      <c r="BE27" s="7" t="n">
        <v>-0.05422336220897023</v>
      </c>
      <c r="BF27" s="7" t="n">
        <v>0.3460814303186987</v>
      </c>
      <c r="BG27" s="7" t="n">
        <v>0.5971183882672267</v>
      </c>
      <c r="BH27" s="7" t="n">
        <v>0.2885904599823338</v>
      </c>
      <c r="BI27" s="7" t="n">
        <v>0.2233398668231762</v>
      </c>
      <c r="BJ27" s="7" t="n">
        <v>0.6146859749689504</v>
      </c>
      <c r="BK27" s="7" t="n">
        <v>0.02686068207405531</v>
      </c>
      <c r="BL27" s="7" t="n">
        <v>0.05041590799306327</v>
      </c>
      <c r="BM27" s="7" t="n">
        <v>0.1560372228509511</v>
      </c>
      <c r="BN27" s="7" t="n">
        <v>0.1337687341076211</v>
      </c>
      <c r="BO27" s="7" t="n">
        <v>0.5995781861388929</v>
      </c>
      <c r="BP27" s="7" t="n">
        <v>0.6498016461793187</v>
      </c>
      <c r="BQ27" s="7" t="n">
        <v>0.1935966465776245</v>
      </c>
      <c r="BR27" s="7" t="n">
        <v>0.4325155154409211</v>
      </c>
      <c r="BS27" s="7" t="n">
        <v>0.1115573471846695</v>
      </c>
      <c r="BT27" s="7" t="n">
        <v>0.6031879365991685</v>
      </c>
      <c r="BU27" s="7" t="n">
        <v>0.1974215943356113</v>
      </c>
      <c r="BV27" s="7" t="n">
        <v>0.5958498723078088</v>
      </c>
      <c r="BW27" s="7" t="n">
        <v>0.9516320818492235</v>
      </c>
      <c r="BX27" s="7" t="n">
        <v>0.6692668205467658</v>
      </c>
      <c r="BY27" s="7" t="n">
        <v>0.4986198229425084</v>
      </c>
      <c r="BZ27" s="7" t="n">
        <v>0.1985154264893718</v>
      </c>
      <c r="CA27" s="7" t="n">
        <v>0.4002971453404057</v>
      </c>
      <c r="CB27" s="7" t="n">
        <v>0.3592952112005402</v>
      </c>
      <c r="CC27" s="7" t="n">
        <v>0.4759332991986441</v>
      </c>
      <c r="CD27" s="7" t="n">
        <v>0.08934374427822234</v>
      </c>
      <c r="CE27" s="7" t="n">
        <v>0.3489684138504639</v>
      </c>
      <c r="CF27" s="7" t="n">
        <v>0.4013606600231662</v>
      </c>
      <c r="CG27" s="7" t="n">
        <v>0.5127397788381124</v>
      </c>
      <c r="CH27" s="7" t="n">
        <v>0.5181122584260109</v>
      </c>
      <c r="CI27" s="7" t="n">
        <v>0.2361129205128231</v>
      </c>
      <c r="CJ27" s="7" t="n">
        <v>0.7467101213677393</v>
      </c>
      <c r="CK27" s="7" t="n">
        <v>0.790584627240437</v>
      </c>
      <c r="CL27" s="7" t="n">
        <v>0.2861129883223707</v>
      </c>
      <c r="CM27" s="7" t="n">
        <v>0.05375839828529675</v>
      </c>
      <c r="CN27" s="7" t="n">
        <v>0.9858202063793207</v>
      </c>
      <c r="CO27" s="7" t="n">
        <v>0.3984618313841002</v>
      </c>
      <c r="CP27" s="7" t="n">
        <v>0.6353944718128836</v>
      </c>
      <c r="CQ27" s="7" t="n">
        <v>0.3511762660058676</v>
      </c>
      <c r="CR27" s="7" t="n">
        <v>0.5603602421358754</v>
      </c>
      <c r="CS27" s="7" t="n">
        <v>0.0625937769157885</v>
      </c>
      <c r="CT27" s="7" t="n">
        <v>0.06392029603283414</v>
      </c>
      <c r="CU27" s="7" t="n">
        <v>0.6653749147777671</v>
      </c>
      <c r="CV27" s="7" t="n">
        <v>0.69572477183459</v>
      </c>
      <c r="CW27" s="7" t="n">
        <v>0.6640256648684032</v>
      </c>
      <c r="CX27" s="7" t="n">
        <v>0.4721770925264703</v>
      </c>
      <c r="CY27" s="7" t="n">
        <v>0.4373914743044874</v>
      </c>
      <c r="CZ27" s="7" t="n">
        <v>-0.05828717798395437</v>
      </c>
      <c r="DA27" s="7" t="n">
        <v>0.5871356236275211</v>
      </c>
      <c r="DB27" s="7" t="n">
        <v>0.04236951490642565</v>
      </c>
      <c r="DC27" s="7" t="n">
        <v>0.1957210097487282</v>
      </c>
      <c r="DD27" s="7" t="n">
        <v>0.4712854519609023</v>
      </c>
      <c r="DE27" s="7" t="n">
        <v>0.2377309430018492</v>
      </c>
      <c r="DF27" s="7" t="n">
        <v>0.3214948792157649</v>
      </c>
      <c r="DG27" s="7" t="n">
        <v>0.500504393674615</v>
      </c>
      <c r="DH27" s="7" t="n">
        <v>0.4895041177505577</v>
      </c>
      <c r="DI27" s="7" t="n">
        <v>0.4522796380765531</v>
      </c>
      <c r="DJ27" s="7" t="n">
        <v>0.7588124415471373</v>
      </c>
      <c r="DK27" s="7" t="n">
        <v>0.6150288846677838</v>
      </c>
      <c r="DL27" s="7" t="n">
        <v>0.3545471566794767</v>
      </c>
      <c r="DM27" s="7" t="n">
        <v>0.2002211306233349</v>
      </c>
      <c r="DN27" s="7" t="n">
        <v>0.5443176288375127</v>
      </c>
      <c r="DO27" s="7" t="n">
        <v>0.6182633372869066</v>
      </c>
      <c r="DP27" s="7" t="n">
        <v>0.5748674869931943</v>
      </c>
      <c r="DQ27" s="7" t="n">
        <v>0.6493258276091127</v>
      </c>
      <c r="DR27" s="7" t="n">
        <v>0.1927424774858822</v>
      </c>
      <c r="DS27" s="7" t="n">
        <v>0.05489293983866289</v>
      </c>
      <c r="DT27" s="7" t="n">
        <v>-0.06532839172187087</v>
      </c>
      <c r="DU27" s="7" t="n">
        <v>0.05401974213705173</v>
      </c>
      <c r="DV27" s="7" t="n">
        <v>0.9057660252367602</v>
      </c>
      <c r="DW27" s="7" t="n">
        <v>0.02427053917458999</v>
      </c>
      <c r="DX27" s="7" t="n">
        <v>0.6448830445545161</v>
      </c>
      <c r="DY27" s="7" t="n">
        <v>-0.09417577520402727</v>
      </c>
      <c r="DZ27" s="7" t="n">
        <v>0.04505798366094358</v>
      </c>
      <c r="EA27" s="7" t="n">
        <v>0.5466964271897494</v>
      </c>
      <c r="EB27" s="7" t="n">
        <v>0.05619082852733685</v>
      </c>
      <c r="EC27" s="7" t="n">
        <v>0.4023501060705972</v>
      </c>
      <c r="ED27" s="7" t="n">
        <v>0.1944684576343677</v>
      </c>
      <c r="EE27" s="7" t="n">
        <v>0.2855999568134788</v>
      </c>
      <c r="EF27" s="7" t="n">
        <v>0.2281004658014726</v>
      </c>
      <c r="EG27" s="7" t="n">
        <v>0.5940856949479043</v>
      </c>
      <c r="EH27" s="7" t="n">
        <v>-0.09585045294148202</v>
      </c>
      <c r="EI27" s="7" t="n">
        <v>0.1216570916801468</v>
      </c>
      <c r="EJ27" s="7" t="n">
        <v>0.4067381484746103</v>
      </c>
      <c r="EK27" s="7" t="n">
        <v>-0.02052527849463293</v>
      </c>
      <c r="EL27" s="7" t="n">
        <v>0.6267834459409487</v>
      </c>
      <c r="EM27" s="7" t="n">
        <v>0.6007205934350176</v>
      </c>
      <c r="EN27" s="7" t="n">
        <v>0.5411896014526426</v>
      </c>
      <c r="EO27" s="7" t="n">
        <v>0.5553545612089178</v>
      </c>
      <c r="EP27" s="7" t="n">
        <v>0.359505407228759</v>
      </c>
      <c r="EQ27" s="7" t="n">
        <v>0.04335182812623473</v>
      </c>
      <c r="ER27" s="7" t="n">
        <v>0.4314964704765795</v>
      </c>
      <c r="ES27" s="7" t="n">
        <v>0.1221217844860907</v>
      </c>
      <c r="ET27" s="7" t="n">
        <v>0.7267405518539555</v>
      </c>
      <c r="EU27" s="7" t="n">
        <v>0.02206669546859431</v>
      </c>
      <c r="EV27" s="7" t="n">
        <v>0.1264827385864827</v>
      </c>
      <c r="EW27" s="7" t="n">
        <v>0.4349586916659943</v>
      </c>
      <c r="EX27" s="7" t="n">
        <v>0.4299076407892293</v>
      </c>
      <c r="EY27" s="7" t="n">
        <v>0.04008957432749964</v>
      </c>
      <c r="EZ27" s="7" t="n">
        <v>0.4529642042373986</v>
      </c>
      <c r="FA27" s="7" t="n">
        <v>0.4543040182127697</v>
      </c>
      <c r="FB27" s="7" t="n">
        <v>0.02115510126648436</v>
      </c>
      <c r="FC27" s="7" t="n">
        <v>0.1236459714755891</v>
      </c>
      <c r="FD27" s="7" t="n">
        <v>0.4537850495928589</v>
      </c>
      <c r="FE27" s="7" t="n">
        <v>0.4493068573703255</v>
      </c>
      <c r="FF27" s="7" t="n">
        <v>0.03789061706711687</v>
      </c>
      <c r="FG27" s="7" t="n">
        <v>0.2825047295875653</v>
      </c>
      <c r="FH27" s="7" t="n">
        <v>0.4687847925732986</v>
      </c>
      <c r="FI27" s="7" t="n">
        <v>0.5950423636861139</v>
      </c>
      <c r="FJ27" s="7" t="n">
        <v>0.2140166534549864</v>
      </c>
      <c r="FK27" s="7" t="n">
        <v>-0.02852863881027245</v>
      </c>
      <c r="FL27" s="7" t="n">
        <v>0.0476028389160629</v>
      </c>
      <c r="FM27" s="7" t="n">
        <v>-0.03396175688671523</v>
      </c>
      <c r="FN27" s="7" t="n">
        <v>0.3491489076930077</v>
      </c>
      <c r="FO27" s="7" t="n">
        <v>0.285034920868428</v>
      </c>
      <c r="FP27" s="7" t="n">
        <v>0.200528705285047</v>
      </c>
      <c r="FQ27" s="7" t="n">
        <v>0.196296876317974</v>
      </c>
      <c r="FR27" s="7" t="n">
        <v>0.1264335748026031</v>
      </c>
      <c r="FS27" s="7" t="n">
        <v>0.1078869359192448</v>
      </c>
      <c r="FT27" s="7" t="n">
        <v>0.6051231572838325</v>
      </c>
      <c r="FU27" s="7" t="n">
        <v>0.09526355912802102</v>
      </c>
      <c r="FV27" s="7" t="n">
        <v>0.7437543168372206</v>
      </c>
      <c r="FW27" s="7" t="n">
        <v>0.6597114772256591</v>
      </c>
      <c r="FX27" s="7" t="n">
        <v>0.739773213542023</v>
      </c>
      <c r="FY27" s="7" t="n">
        <v>0.6952829306743398</v>
      </c>
      <c r="FZ27" s="7" t="n">
        <v>0.7190093437718249</v>
      </c>
      <c r="GA27" s="7" t="n">
        <v>0.02544004809662306</v>
      </c>
      <c r="GB27" s="7" t="n">
        <v>0.1111121940913667</v>
      </c>
      <c r="GC27" s="7" t="n">
        <v>0.1320697083462185</v>
      </c>
      <c r="GD27" s="7" t="n">
        <v>-0.01928884728038951</v>
      </c>
      <c r="GE27" s="7" t="n">
        <v>0.08897799552332809</v>
      </c>
      <c r="GF27" s="7" t="n">
        <v>-0.06814216016006069</v>
      </c>
      <c r="GG27" s="7" t="n">
        <v>-0.1229633519881281</v>
      </c>
      <c r="GH27" s="7" t="n">
        <v>0.07245613906516436</v>
      </c>
      <c r="GI27" s="7" t="n">
        <v>-0.0009247710497602505</v>
      </c>
      <c r="GJ27" s="7" t="n">
        <v>0.1728061890612017</v>
      </c>
      <c r="GK27" s="7" t="n">
        <v>0.174442582138283</v>
      </c>
      <c r="GL27" s="7" t="n">
        <v>0.6712872416640087</v>
      </c>
      <c r="GM27" s="7" t="n">
        <v>0.4109793078894455</v>
      </c>
      <c r="GN27" s="7" t="n">
        <v>0.5212926897779824</v>
      </c>
      <c r="GO27" s="7" t="n">
        <v>0.5872196992464999</v>
      </c>
      <c r="GP27" s="7" t="n">
        <v>0.09220721415097285</v>
      </c>
      <c r="GQ27" s="7" t="n">
        <v>0.02491267053090098</v>
      </c>
      <c r="GR27" s="7" t="n">
        <v>0.4426498341857579</v>
      </c>
      <c r="GS27" s="7" t="n">
        <v>0.1780685974369706</v>
      </c>
      <c r="GT27" s="7" t="n">
        <v>0.1937346216919392</v>
      </c>
      <c r="GU27" s="7" t="n">
        <v>0.730234868886617</v>
      </c>
      <c r="GV27" s="7" t="n">
        <v>-0.1114025639692784</v>
      </c>
      <c r="GW27" s="7" t="n">
        <v>0.6873687091421677</v>
      </c>
      <c r="GX27" s="7" t="n">
        <v>0.07833050843223048</v>
      </c>
      <c r="GY27" s="7" t="n">
        <v>0.1779670693822495</v>
      </c>
      <c r="GZ27" s="7" t="n">
        <v>0.315746511878203</v>
      </c>
      <c r="HA27" s="7" t="n">
        <v>0.3840560706406655</v>
      </c>
      <c r="HB27" s="7" t="n">
        <v>0.3137074412067711</v>
      </c>
      <c r="HC27" s="7" t="n">
        <v>0.5895105584306589</v>
      </c>
      <c r="HD27" s="7" t="n">
        <v>0.554026897332309</v>
      </c>
      <c r="HE27" s="7" t="n">
        <v>0.09730656705254412</v>
      </c>
      <c r="HF27" s="7" t="n">
        <v>0.2488406035194962</v>
      </c>
      <c r="HG27" s="7" t="n">
        <v>0.5903211983791496</v>
      </c>
      <c r="HH27" s="7" t="n">
        <v>0.6717753529570283</v>
      </c>
      <c r="HI27" s="7" t="n">
        <v>0.5176872100272012</v>
      </c>
      <c r="HJ27" s="7" t="n">
        <v>0.6030630483684165</v>
      </c>
      <c r="HK27" s="7" t="n">
        <v>0.08407624990963972</v>
      </c>
      <c r="HL27" s="7" t="n">
        <v>0.2861349904586681</v>
      </c>
      <c r="HM27" s="7" t="n">
        <v>0.300735626481103</v>
      </c>
      <c r="HN27" s="7" t="n">
        <v>0.3398615278151681</v>
      </c>
      <c r="HO27" s="7" t="n">
        <v>0.6828708884182524</v>
      </c>
      <c r="HP27" s="7" t="n">
        <v>0.07446643827270824</v>
      </c>
      <c r="HQ27" s="7" t="n">
        <v>0.6706729678908629</v>
      </c>
      <c r="HR27" s="7" t="n">
        <v>0.02833526584490001</v>
      </c>
      <c r="HS27" s="7" t="n">
        <v>0.3715669581025701</v>
      </c>
      <c r="HT27" s="7" t="n">
        <v>-0.06190346774485835</v>
      </c>
      <c r="HU27" s="7" t="n">
        <v>0.1666508579766394</v>
      </c>
      <c r="HV27" s="7" t="n">
        <v>0.6071705902815753</v>
      </c>
      <c r="HW27" s="7" t="n">
        <v>0.1822632475111726</v>
      </c>
      <c r="HX27" s="7" t="n">
        <v>0.5243606152581977</v>
      </c>
      <c r="HY27" s="7" t="n">
        <v>0.5190411119628114</v>
      </c>
      <c r="HZ27" s="7" t="n">
        <v>0.07126861757107231</v>
      </c>
      <c r="IA27" s="7" t="n">
        <v>0.6227446890819054</v>
      </c>
      <c r="IB27" s="7" t="n">
        <v>0.4378962594779104</v>
      </c>
      <c r="IC27" s="7" t="n">
        <v>0.5010765228325412</v>
      </c>
      <c r="ID27" s="7" t="n">
        <v>0.5692474184325473</v>
      </c>
      <c r="IE27" s="7" t="n">
        <v>0.4055053602262454</v>
      </c>
      <c r="IF27" s="7" t="n">
        <v>0.5903988953103495</v>
      </c>
      <c r="IG27" s="7" t="n">
        <v>0.5626979144251113</v>
      </c>
      <c r="IH27" s="7" t="n">
        <v>0.5931055097523777</v>
      </c>
      <c r="II27" s="7" t="n">
        <v>0.5400686007500697</v>
      </c>
      <c r="IJ27" s="7" t="n">
        <v>0.3439839152690372</v>
      </c>
      <c r="IK27" s="7" t="n">
        <v>0.6114384920057675</v>
      </c>
      <c r="IL27" s="7" t="n">
        <v>0.3877151838320105</v>
      </c>
      <c r="IM27" s="7" t="n">
        <v>0.2869332887554455</v>
      </c>
      <c r="IN27" s="7" t="n">
        <v>-0.05875526519378183</v>
      </c>
      <c r="IO27" s="7" t="n">
        <v>0.04523380246955906</v>
      </c>
      <c r="IP27" s="7" t="n">
        <v>0.01919245668991844</v>
      </c>
      <c r="IQ27" s="7" t="n">
        <v>0.562424077837591</v>
      </c>
      <c r="IR27" s="7" t="n">
        <v>0.7572531620840961</v>
      </c>
      <c r="IS27" s="7" t="n">
        <v>-0.06524096672764508</v>
      </c>
      <c r="IT27" s="7" t="n">
        <v>0.1331098091162341</v>
      </c>
      <c r="IU27" s="7" t="n">
        <v>-0.0396779883964976</v>
      </c>
      <c r="IV27" s="7" t="n">
        <v>-0.03898029616058404</v>
      </c>
      <c r="IW27" s="7" t="n">
        <v>0.3031481981219002</v>
      </c>
      <c r="IX27" s="7" t="n">
        <v>0.04438789026423861</v>
      </c>
    </row>
    <row r="28">
      <c r="A28" s="6" t="inlineStr">
        <is>
          <t>000819.SH</t>
        </is>
      </c>
      <c r="B28" s="6" t="inlineStr">
        <is>
          <t>中证申万有色金属指数</t>
        </is>
      </c>
      <c r="C28" s="7" t="n">
        <v>0.796136978066831</v>
      </c>
      <c r="D28" s="7" t="n">
        <v>0.8090357370717227</v>
      </c>
      <c r="E28" s="7" t="n">
        <v>0.175237987553629</v>
      </c>
      <c r="F28" s="7" t="n">
        <v>0.7705349097093821</v>
      </c>
      <c r="G28" s="7" t="n">
        <v>0.3380155143555569</v>
      </c>
      <c r="H28" s="7" t="n">
        <v>0.3837456301622076</v>
      </c>
      <c r="I28" s="7" t="n">
        <v>0.9206555521478887</v>
      </c>
      <c r="J28" s="7" t="n">
        <v>0.9422832857992806</v>
      </c>
      <c r="K28" s="7" t="n">
        <v>0.4085646031585676</v>
      </c>
      <c r="L28" s="7" t="n">
        <v>0.1355410518058679</v>
      </c>
      <c r="M28" s="7" t="n">
        <v>0.8209451540176956</v>
      </c>
      <c r="N28" s="7" t="n">
        <v>0.8324330040343328</v>
      </c>
      <c r="O28" s="7" t="n">
        <v>0.645182170620871</v>
      </c>
      <c r="P28" s="7" t="n">
        <v>0.6094148524965495</v>
      </c>
      <c r="Q28" s="7" t="n">
        <v>0.3065530108911345</v>
      </c>
      <c r="R28" s="7" t="n">
        <v>0.5863852912881037</v>
      </c>
      <c r="S28" s="7" t="n">
        <v>0.6124178539983324</v>
      </c>
      <c r="T28" s="7" t="n">
        <v>0.5814416461125769</v>
      </c>
      <c r="U28" s="7" t="n">
        <v>0.6516984637148965</v>
      </c>
      <c r="V28" s="7" t="n">
        <v>0.5494495988237893</v>
      </c>
      <c r="W28" s="7" t="n">
        <v>0.5450638356094465</v>
      </c>
      <c r="X28" s="7" t="n">
        <v>0.6056680911812597</v>
      </c>
      <c r="Y28" s="7" t="n">
        <v>0.6335355654678788</v>
      </c>
      <c r="Z28" s="7" t="n">
        <v>0.997912637829776</v>
      </c>
      <c r="AA28" s="7" t="n">
        <v>0.7179446648544864</v>
      </c>
      <c r="AB28" s="7" t="n">
        <v>0.3425228441450963</v>
      </c>
      <c r="AC28" s="7" t="n">
        <v>1</v>
      </c>
      <c r="AD28" s="7" t="n">
        <v>0.3651597131990981</v>
      </c>
      <c r="AE28" s="7" t="n">
        <v>0.7495931378796982</v>
      </c>
      <c r="AF28" s="7" t="n">
        <v>0.7879623118527055</v>
      </c>
      <c r="AG28" s="7" t="n">
        <v>0.8273123820462683</v>
      </c>
      <c r="AH28" s="7" t="n">
        <v>0.2913662324564736</v>
      </c>
      <c r="AI28" s="7" t="n">
        <v>0.7882562874460353</v>
      </c>
      <c r="AJ28" s="7" t="n">
        <v>0.3443669652842925</v>
      </c>
      <c r="AK28" s="7" t="n">
        <v>-0.07125032145727248</v>
      </c>
      <c r="AL28" s="7" t="n">
        <v>0.3753406069919165</v>
      </c>
      <c r="AM28" s="7" t="n">
        <v>0.3341585435183418</v>
      </c>
      <c r="AN28" s="7" t="n">
        <v>0.6206286859435005</v>
      </c>
      <c r="AO28" s="7" t="n">
        <v>0.4835300515628083</v>
      </c>
      <c r="AP28" s="7" t="n">
        <v>0.6291750769461838</v>
      </c>
      <c r="AQ28" s="7" t="n">
        <v>0.5454536095078726</v>
      </c>
      <c r="AR28" s="7" t="n">
        <v>0.3411245200719655</v>
      </c>
      <c r="AS28" s="7" t="n">
        <v>0.6435791725574499</v>
      </c>
      <c r="AT28" s="7" t="n">
        <v>0.2983560566252255</v>
      </c>
      <c r="AU28" s="7" t="n">
        <v>0.7891022047098508</v>
      </c>
      <c r="AV28" s="7" t="n">
        <v>0.6999015057906214</v>
      </c>
      <c r="AW28" s="7" t="n">
        <v>0.7169132286772241</v>
      </c>
      <c r="AX28" s="7" t="n">
        <v>0.585557471375396</v>
      </c>
      <c r="AY28" s="7" t="n">
        <v>0.6642849019236478</v>
      </c>
      <c r="AZ28" s="7" t="n">
        <v>0.6572011158179506</v>
      </c>
      <c r="BA28" s="7" t="n">
        <v>0.7150917963534644</v>
      </c>
      <c r="BB28" s="7" t="n">
        <v>0.7074109280419888</v>
      </c>
      <c r="BC28" s="7" t="n">
        <v>0.7339471865072837</v>
      </c>
      <c r="BD28" s="7" t="n">
        <v>0.6467356259467486</v>
      </c>
      <c r="BE28" s="7" t="n">
        <v>0.6031785610677138</v>
      </c>
      <c r="BF28" s="7" t="n">
        <v>0.9976574161848155</v>
      </c>
      <c r="BG28" s="7" t="n">
        <v>0.4780017864420393</v>
      </c>
      <c r="BH28" s="7" t="n">
        <v>0.3408752537346597</v>
      </c>
      <c r="BI28" s="7" t="n">
        <v>0.3380741222762029</v>
      </c>
      <c r="BJ28" s="7" t="n">
        <v>0.278581066957317</v>
      </c>
      <c r="BK28" s="7" t="n">
        <v>0.6880863188160886</v>
      </c>
      <c r="BL28" s="7" t="n">
        <v>0.674821524016149</v>
      </c>
      <c r="BM28" s="7" t="n">
        <v>0.6407637639677246</v>
      </c>
      <c r="BN28" s="7" t="n">
        <v>0.7053987024557576</v>
      </c>
      <c r="BO28" s="7" t="n">
        <v>0.4835300324382721</v>
      </c>
      <c r="BP28" s="7" t="n">
        <v>0.5206689053585807</v>
      </c>
      <c r="BQ28" s="7" t="n">
        <v>0.6701893405906666</v>
      </c>
      <c r="BR28" s="7" t="n">
        <v>0.5601094615913438</v>
      </c>
      <c r="BS28" s="7" t="n">
        <v>0.6770701179641</v>
      </c>
      <c r="BT28" s="7" t="n">
        <v>0.4809531101284185</v>
      </c>
      <c r="BU28" s="7" t="n">
        <v>0.6610400091525764</v>
      </c>
      <c r="BV28" s="7" t="n">
        <v>0.03680473111469283</v>
      </c>
      <c r="BW28" s="7" t="n">
        <v>0.2112747870662345</v>
      </c>
      <c r="BX28" s="7" t="n">
        <v>0.4041658697956881</v>
      </c>
      <c r="BY28" s="7" t="n">
        <v>0.6693506654164423</v>
      </c>
      <c r="BZ28" s="7" t="n">
        <v>-0.1111898582333161</v>
      </c>
      <c r="CA28" s="7" t="n">
        <v>0.8311251937995202</v>
      </c>
      <c r="CB28" s="7" t="n">
        <v>0.8224553067945539</v>
      </c>
      <c r="CC28" s="7" t="n">
        <v>0.8411787987493773</v>
      </c>
      <c r="CD28" s="7" t="n">
        <v>0.7967635704972719</v>
      </c>
      <c r="CE28" s="7" t="n">
        <v>0.6631710233581858</v>
      </c>
      <c r="CF28" s="7" t="n">
        <v>0.5808210726636645</v>
      </c>
      <c r="CG28" s="7" t="n">
        <v>0.776894372514959</v>
      </c>
      <c r="CH28" s="7" t="n">
        <v>0.65203982496149</v>
      </c>
      <c r="CI28" s="7" t="n">
        <v>0.8996568204612055</v>
      </c>
      <c r="CJ28" s="7" t="n">
        <v>0.407381165132414</v>
      </c>
      <c r="CK28" s="7" t="n">
        <v>0.2531022605628824</v>
      </c>
      <c r="CL28" s="7" t="n">
        <v>0.6911499615224578</v>
      </c>
      <c r="CM28" s="7" t="n">
        <v>0.6301663924676831</v>
      </c>
      <c r="CN28" s="7" t="n">
        <v>0.3791067802747056</v>
      </c>
      <c r="CO28" s="7" t="n">
        <v>0.5643017919112797</v>
      </c>
      <c r="CP28" s="7" t="n">
        <v>0.3991508265044217</v>
      </c>
      <c r="CQ28" s="7" t="n">
        <v>0.9972134242488527</v>
      </c>
      <c r="CR28" s="7" t="n">
        <v>0.6137707809272871</v>
      </c>
      <c r="CS28" s="7" t="n">
        <v>0.6666382704861458</v>
      </c>
      <c r="CT28" s="7" t="n">
        <v>0.5930501600912544</v>
      </c>
      <c r="CU28" s="7" t="n">
        <v>0.2927510877322073</v>
      </c>
      <c r="CV28" s="7" t="n">
        <v>0.07666049138711219</v>
      </c>
      <c r="CW28" s="7" t="n">
        <v>0.33188123256123</v>
      </c>
      <c r="CX28" s="7" t="n">
        <v>0.4471665326225583</v>
      </c>
      <c r="CY28" s="7" t="n">
        <v>0.6279729588626818</v>
      </c>
      <c r="CZ28" s="7" t="n">
        <v>0.5470856812252568</v>
      </c>
      <c r="DA28" s="7" t="n">
        <v>0.3914747510657596</v>
      </c>
      <c r="DB28" s="7" t="n">
        <v>0.6335865474219348</v>
      </c>
      <c r="DC28" s="7" t="n">
        <v>0.6880006659043481</v>
      </c>
      <c r="DD28" s="7" t="n">
        <v>0.4626814988301696</v>
      </c>
      <c r="DE28" s="7" t="n">
        <v>0.6323164117610707</v>
      </c>
      <c r="DF28" s="7" t="n">
        <v>0.8063987822729192</v>
      </c>
      <c r="DG28" s="7" t="n">
        <v>0.3460812012949671</v>
      </c>
      <c r="DH28" s="7" t="n">
        <v>0.2918958440693689</v>
      </c>
      <c r="DI28" s="7" t="n">
        <v>0.6655322770268923</v>
      </c>
      <c r="DJ28" s="7" t="n">
        <v>0.2328650219029811</v>
      </c>
      <c r="DK28" s="7" t="n">
        <v>0.3634609739210314</v>
      </c>
      <c r="DL28" s="7" t="n">
        <v>0.6230359673248551</v>
      </c>
      <c r="DM28" s="7" t="n">
        <v>0.6631429698176915</v>
      </c>
      <c r="DN28" s="7" t="n">
        <v>0.5485583807597834</v>
      </c>
      <c r="DO28" s="7" t="n">
        <v>0.6766865593765525</v>
      </c>
      <c r="DP28" s="7" t="n">
        <v>0.1356784720953614</v>
      </c>
      <c r="DQ28" s="7" t="n">
        <v>0.7072249682739021</v>
      </c>
      <c r="DR28" s="7" t="n">
        <v>0.6108956579984242</v>
      </c>
      <c r="DS28" s="7" t="n">
        <v>0.6660969574233373</v>
      </c>
      <c r="DT28" s="7" t="n">
        <v>0.6275653708892853</v>
      </c>
      <c r="DU28" s="7" t="n">
        <v>0.6615192393095202</v>
      </c>
      <c r="DV28" s="7" t="n">
        <v>0.2255057367577359</v>
      </c>
      <c r="DW28" s="7" t="n">
        <v>0.4851551301229411</v>
      </c>
      <c r="DX28" s="7" t="n">
        <v>0.2806877800594236</v>
      </c>
      <c r="DY28" s="7" t="n">
        <v>0.5924606738139411</v>
      </c>
      <c r="DZ28" s="7" t="n">
        <v>0.5589642558556253</v>
      </c>
      <c r="EA28" s="7" t="n">
        <v>0.5019742455978571</v>
      </c>
      <c r="EB28" s="7" t="n">
        <v>0.6227725198439782</v>
      </c>
      <c r="EC28" s="7" t="n">
        <v>0.8953503549690094</v>
      </c>
      <c r="ED28" s="7" t="n">
        <v>0.6372047728883459</v>
      </c>
      <c r="EE28" s="7" t="n">
        <v>0.6806529601455676</v>
      </c>
      <c r="EF28" s="7" t="n">
        <v>0.4279785941483321</v>
      </c>
      <c r="EG28" s="7" t="n">
        <v>0.3313745044245095</v>
      </c>
      <c r="EH28" s="7" t="n">
        <v>0.623811474431639</v>
      </c>
      <c r="EI28" s="7" t="n">
        <v>0.6811174969357091</v>
      </c>
      <c r="EJ28" s="7" t="n">
        <v>0.7244517222558621</v>
      </c>
      <c r="EK28" s="7" t="n">
        <v>0.6388642913113119</v>
      </c>
      <c r="EL28" s="7" t="n">
        <v>0.3074563956642101</v>
      </c>
      <c r="EM28" s="7" t="n">
        <v>0.4723827089799827</v>
      </c>
      <c r="EN28" s="7" t="n">
        <v>0.362045716849259</v>
      </c>
      <c r="EO28" s="7" t="n">
        <v>0.3396044240941314</v>
      </c>
      <c r="EP28" s="7" t="n">
        <v>0.6204081626411635</v>
      </c>
      <c r="EQ28" s="7" t="n">
        <v>0.6346355255302366</v>
      </c>
      <c r="ER28" s="7" t="n">
        <v>0.7008493966870177</v>
      </c>
      <c r="ES28" s="7" t="n">
        <v>0.7005289973007426</v>
      </c>
      <c r="ET28" s="7" t="n">
        <v>0.3111421684485111</v>
      </c>
      <c r="EU28" s="7" t="n">
        <v>0.6345935556080395</v>
      </c>
      <c r="EV28" s="7" t="n">
        <v>0.6415985279830005</v>
      </c>
      <c r="EW28" s="7" t="n">
        <v>0.7201063538454255</v>
      </c>
      <c r="EX28" s="7" t="n">
        <v>0.6813032773790195</v>
      </c>
      <c r="EY28" s="7" t="n">
        <v>0.5337704054358983</v>
      </c>
      <c r="EZ28" s="7" t="n">
        <v>0.5852653077447468</v>
      </c>
      <c r="FA28" s="7" t="n">
        <v>0.5769490621675715</v>
      </c>
      <c r="FB28" s="7" t="n">
        <v>0.6561382410912958</v>
      </c>
      <c r="FC28" s="7" t="n">
        <v>0.5584241008070093</v>
      </c>
      <c r="FD28" s="7" t="n">
        <v>0.397486904627958</v>
      </c>
      <c r="FE28" s="7" t="n">
        <v>0.3789841449169804</v>
      </c>
      <c r="FF28" s="7" t="n">
        <v>0.3950556157946701</v>
      </c>
      <c r="FG28" s="7" t="n">
        <v>0.5491915379696739</v>
      </c>
      <c r="FH28" s="7" t="n">
        <v>0.5256872348342699</v>
      </c>
      <c r="FI28" s="7" t="n">
        <v>0.3286167303669857</v>
      </c>
      <c r="FJ28" s="7" t="n">
        <v>0.609610599186442</v>
      </c>
      <c r="FK28" s="7" t="n">
        <v>0.4490277211738189</v>
      </c>
      <c r="FL28" s="7" t="n">
        <v>0.4647389575036703</v>
      </c>
      <c r="FM28" s="7" t="n">
        <v>0.6333120272287197</v>
      </c>
      <c r="FN28" s="7" t="n">
        <v>0.9978174323290439</v>
      </c>
      <c r="FO28" s="7" t="n">
        <v>0.2806352333015738</v>
      </c>
      <c r="FP28" s="7" t="n">
        <v>0.5907126424460928</v>
      </c>
      <c r="FQ28" s="7" t="n">
        <v>0.6540982796220315</v>
      </c>
      <c r="FR28" s="7" t="n">
        <v>0.6922688842169448</v>
      </c>
      <c r="FS28" s="7" t="n">
        <v>0.5831611908327051</v>
      </c>
      <c r="FT28" s="7" t="n">
        <v>0.4074597274386851</v>
      </c>
      <c r="FU28" s="7" t="n">
        <v>0.612422470368951</v>
      </c>
      <c r="FV28" s="7" t="n">
        <v>0.3864289150820104</v>
      </c>
      <c r="FW28" s="7" t="n">
        <v>0.7447047012931056</v>
      </c>
      <c r="FX28" s="7" t="n">
        <v>0.641367591287177</v>
      </c>
      <c r="FY28" s="7" t="n">
        <v>0.5415888172241552</v>
      </c>
      <c r="FZ28" s="7" t="n">
        <v>0.6593605421325183</v>
      </c>
      <c r="GA28" s="7" t="n">
        <v>0.3748677358585483</v>
      </c>
      <c r="GB28" s="7" t="n">
        <v>0.5813658079469582</v>
      </c>
      <c r="GC28" s="7" t="n">
        <v>0.598234232287591</v>
      </c>
      <c r="GD28" s="7" t="n">
        <v>0.6651512319569411</v>
      </c>
      <c r="GE28" s="7" t="n">
        <v>0.5780993093516775</v>
      </c>
      <c r="GF28" s="7" t="n">
        <v>0.4636440415540964</v>
      </c>
      <c r="GG28" s="7" t="n">
        <v>0.3031631970769427</v>
      </c>
      <c r="GH28" s="7" t="n">
        <v>0.5619654957685416</v>
      </c>
      <c r="GI28" s="7" t="n">
        <v>0.6065598433685381</v>
      </c>
      <c r="GJ28" s="7" t="n">
        <v>0.6504936162178728</v>
      </c>
      <c r="GK28" s="7" t="n">
        <v>0.5566320193698173</v>
      </c>
      <c r="GL28" s="7" t="n">
        <v>0.7278174072884513</v>
      </c>
      <c r="GM28" s="7" t="n">
        <v>0.6629543239398191</v>
      </c>
      <c r="GN28" s="7" t="n">
        <v>0.219877848147938</v>
      </c>
      <c r="GO28" s="7" t="n">
        <v>0.3004279945266169</v>
      </c>
      <c r="GP28" s="7" t="n">
        <v>0.5737948745555211</v>
      </c>
      <c r="GQ28" s="7" t="n">
        <v>0.3852517134616359</v>
      </c>
      <c r="GR28" s="7" t="n">
        <v>0.6470947281658082</v>
      </c>
      <c r="GS28" s="7" t="n">
        <v>0.628679348204577</v>
      </c>
      <c r="GT28" s="7" t="n">
        <v>0.5530991132588987</v>
      </c>
      <c r="GU28" s="7" t="n">
        <v>0.3646415243199893</v>
      </c>
      <c r="GV28" s="7" t="n">
        <v>0.1944825609885606</v>
      </c>
      <c r="GW28" s="7" t="n">
        <v>0.6346645909536304</v>
      </c>
      <c r="GX28" s="7" t="n">
        <v>0.3390484090606304</v>
      </c>
      <c r="GY28" s="7" t="n">
        <v>0.445012077857259</v>
      </c>
      <c r="GZ28" s="7" t="n">
        <v>0.6345260630897797</v>
      </c>
      <c r="HA28" s="7" t="n">
        <v>0.6277032896015375</v>
      </c>
      <c r="HB28" s="7" t="n">
        <v>0.9883593860741604</v>
      </c>
      <c r="HC28" s="7" t="n">
        <v>0.5135688843806497</v>
      </c>
      <c r="HD28" s="7" t="n">
        <v>0.6185683167389192</v>
      </c>
      <c r="HE28" s="7" t="n">
        <v>0.5727552302363437</v>
      </c>
      <c r="HF28" s="7" t="n">
        <v>0.5776424346880848</v>
      </c>
      <c r="HG28" s="7" t="n">
        <v>0.03441353098282519</v>
      </c>
      <c r="HH28" s="7" t="n">
        <v>0.5332479435814816</v>
      </c>
      <c r="HI28" s="7" t="n">
        <v>0.6004351362604504</v>
      </c>
      <c r="HJ28" s="7" t="n">
        <v>0.555185470147787</v>
      </c>
      <c r="HK28" s="7" t="n">
        <v>0.5770623603463075</v>
      </c>
      <c r="HL28" s="7" t="n">
        <v>0.4865196396518892</v>
      </c>
      <c r="HM28" s="7" t="n">
        <v>0.2910480135437146</v>
      </c>
      <c r="HN28" s="7" t="n">
        <v>0.6533091504611592</v>
      </c>
      <c r="HO28" s="7" t="n">
        <v>0.4949435844246571</v>
      </c>
      <c r="HP28" s="7" t="n">
        <v>0.6064853330105806</v>
      </c>
      <c r="HQ28" s="7" t="n">
        <v>0.1342629360654831</v>
      </c>
      <c r="HR28" s="7" t="n">
        <v>0.6644367331837847</v>
      </c>
      <c r="HS28" s="7" t="n">
        <v>0.5741727017661754</v>
      </c>
      <c r="HT28" s="7" t="n">
        <v>0.4317821525549807</v>
      </c>
      <c r="HU28" s="7" t="n">
        <v>0.6979208422871099</v>
      </c>
      <c r="HV28" s="7" t="n">
        <v>0.3426043170136583</v>
      </c>
      <c r="HW28" s="7" t="n">
        <v>0.5793533125347267</v>
      </c>
      <c r="HX28" s="7" t="n">
        <v>0.6579020401863562</v>
      </c>
      <c r="HY28" s="7" t="n">
        <v>0.4195191293423056</v>
      </c>
      <c r="HZ28" s="7" t="n">
        <v>0.6267639236653444</v>
      </c>
      <c r="IA28" s="7" t="n">
        <v>0.3660193328415413</v>
      </c>
      <c r="IB28" s="7" t="n">
        <v>0.3596864760135386</v>
      </c>
      <c r="IC28" s="7" t="n">
        <v>0.6749276989601684</v>
      </c>
      <c r="ID28" s="7" t="n">
        <v>0.275996886538239</v>
      </c>
      <c r="IE28" s="7" t="n">
        <v>0.6061399545196796</v>
      </c>
      <c r="IF28" s="7" t="n">
        <v>0.3178197201665363</v>
      </c>
      <c r="IG28" s="7" t="n">
        <v>0.3855864284558118</v>
      </c>
      <c r="IH28" s="7" t="n">
        <v>0.297953112806475</v>
      </c>
      <c r="II28" s="7" t="n">
        <v>0.535813010055314</v>
      </c>
      <c r="IJ28" s="7" t="n">
        <v>0.6954528472571035</v>
      </c>
      <c r="IK28" s="7" t="n">
        <v>0.3204932928398088</v>
      </c>
      <c r="IL28" s="7" t="n">
        <v>0.6881680586818796</v>
      </c>
      <c r="IM28" s="7" t="n">
        <v>0.6323994266240784</v>
      </c>
      <c r="IN28" s="7" t="n">
        <v>0.1474404184395829</v>
      </c>
      <c r="IO28" s="7" t="n">
        <v>0.424732278075192</v>
      </c>
      <c r="IP28" s="7" t="n">
        <v>0.3989085448772338</v>
      </c>
      <c r="IQ28" s="7" t="n">
        <v>0.3553973701906738</v>
      </c>
      <c r="IR28" s="7" t="n">
        <v>0.1714320166221671</v>
      </c>
      <c r="IS28" s="7" t="n">
        <v>0.1552865446715982</v>
      </c>
      <c r="IT28" s="7" t="n">
        <v>-0.2184532820614264</v>
      </c>
      <c r="IU28" s="7" t="n">
        <v>0.3590023939200148</v>
      </c>
      <c r="IV28" s="7" t="n">
        <v>0.3591234083408685</v>
      </c>
      <c r="IW28" s="7" t="n">
        <v>0.5773467011951053</v>
      </c>
      <c r="IX28" s="7" t="n">
        <v>0.4244196068116265</v>
      </c>
    </row>
    <row r="29">
      <c r="A29" s="6" t="inlineStr">
        <is>
          <t>000825.CSI</t>
        </is>
      </c>
      <c r="B29" s="6" t="inlineStr">
        <is>
          <t>中证中央企业红利指数</t>
        </is>
      </c>
      <c r="C29" s="7" t="n">
        <v>0.5143541991397764</v>
      </c>
      <c r="D29" s="7" t="n">
        <v>0.4492437808021879</v>
      </c>
      <c r="E29" s="7" t="n">
        <v>0.8146301731845611</v>
      </c>
      <c r="F29" s="7" t="n">
        <v>0.4818593099655625</v>
      </c>
      <c r="G29" s="7" t="n">
        <v>0.770494968893521</v>
      </c>
      <c r="H29" s="7" t="n">
        <v>0.6969688024581427</v>
      </c>
      <c r="I29" s="7" t="n">
        <v>0.4171991473567246</v>
      </c>
      <c r="J29" s="7" t="n">
        <v>0.4387865236709361</v>
      </c>
      <c r="K29" s="7" t="n">
        <v>0.5497997648429365</v>
      </c>
      <c r="L29" s="7" t="n">
        <v>0.7494523344181907</v>
      </c>
      <c r="M29" s="7" t="n">
        <v>0.3116083382496135</v>
      </c>
      <c r="N29" s="7" t="n">
        <v>0.247050452747372</v>
      </c>
      <c r="O29" s="7" t="n">
        <v>-0.0208512074668346</v>
      </c>
      <c r="P29" s="7" t="n">
        <v>-0.06722374116621362</v>
      </c>
      <c r="Q29" s="7" t="n">
        <v>0.3145054178255383</v>
      </c>
      <c r="R29" s="7" t="n">
        <v>-0.09545755854739377</v>
      </c>
      <c r="S29" s="7" t="n">
        <v>-0.05297129474249147</v>
      </c>
      <c r="T29" s="7" t="n">
        <v>-0.03380353980853212</v>
      </c>
      <c r="U29" s="7" t="n">
        <v>-0.1149716058452171</v>
      </c>
      <c r="V29" s="7" t="n">
        <v>-0.02518569147507125</v>
      </c>
      <c r="W29" s="7" t="n">
        <v>-0.0825055017972204</v>
      </c>
      <c r="X29" s="7" t="n">
        <v>-0.06369809773439894</v>
      </c>
      <c r="Y29" s="7" t="n">
        <v>-0.001007092605783086</v>
      </c>
      <c r="Z29" s="7" t="n">
        <v>0.3845004140228082</v>
      </c>
      <c r="AA29" s="7" t="n">
        <v>0.4041959453598069</v>
      </c>
      <c r="AB29" s="7" t="n">
        <v>0.661537771030465</v>
      </c>
      <c r="AC29" s="7" t="n">
        <v>0.3651597131990981</v>
      </c>
      <c r="AD29" s="7" t="n">
        <v>1</v>
      </c>
      <c r="AE29" s="7" t="n">
        <v>0.2063267454571619</v>
      </c>
      <c r="AF29" s="7" t="n">
        <v>0.2062148490373958</v>
      </c>
      <c r="AG29" s="7" t="n">
        <v>0.2810544077721492</v>
      </c>
      <c r="AH29" s="7" t="n">
        <v>0.4485160409497636</v>
      </c>
      <c r="AI29" s="7" t="n">
        <v>0.1283393325768812</v>
      </c>
      <c r="AJ29" s="7" t="n">
        <v>0.9021573118290124</v>
      </c>
      <c r="AK29" s="7" t="n">
        <v>0.4230953312159748</v>
      </c>
      <c r="AL29" s="7" t="n">
        <v>0.6624257888402848</v>
      </c>
      <c r="AM29" s="7" t="n">
        <v>0.4780577968931927</v>
      </c>
      <c r="AN29" s="7" t="n">
        <v>0.01344259805495671</v>
      </c>
      <c r="AO29" s="7" t="n">
        <v>0.5970119270124473</v>
      </c>
      <c r="AP29" s="7" t="n">
        <v>0.6509379505746212</v>
      </c>
      <c r="AQ29" s="7" t="n">
        <v>0.1182230443530511</v>
      </c>
      <c r="AR29" s="7" t="n">
        <v>0.4777067764023484</v>
      </c>
      <c r="AS29" s="7" t="n">
        <v>-0.04276032344992241</v>
      </c>
      <c r="AT29" s="7" t="n">
        <v>0.559288836724815</v>
      </c>
      <c r="AU29" s="7" t="n">
        <v>0.1196093912330569</v>
      </c>
      <c r="AV29" s="7" t="n">
        <v>-0.01955416799796416</v>
      </c>
      <c r="AW29" s="7" t="n">
        <v>0.1313344110238347</v>
      </c>
      <c r="AX29" s="7" t="n">
        <v>-0.04521527983696649</v>
      </c>
      <c r="AY29" s="7" t="n">
        <v>-0.04475312857863743</v>
      </c>
      <c r="AZ29" s="7" t="n">
        <v>-0.09573059257288052</v>
      </c>
      <c r="BA29" s="7" t="n">
        <v>0.2361537032230416</v>
      </c>
      <c r="BB29" s="7" t="n">
        <v>0.6010694783153929</v>
      </c>
      <c r="BC29" s="7" t="n">
        <v>0.07186129580150225</v>
      </c>
      <c r="BD29" s="7" t="n">
        <v>0.7092296247619571</v>
      </c>
      <c r="BE29" s="7" t="n">
        <v>-0.006561835410116264</v>
      </c>
      <c r="BF29" s="7" t="n">
        <v>0.3664069905158271</v>
      </c>
      <c r="BG29" s="7" t="n">
        <v>0.5033983881407337</v>
      </c>
      <c r="BH29" s="7" t="n">
        <v>0.4839836559281973</v>
      </c>
      <c r="BI29" s="7" t="n">
        <v>0.5272318034981164</v>
      </c>
      <c r="BJ29" s="7" t="n">
        <v>0.3850473733857766</v>
      </c>
      <c r="BK29" s="7" t="n">
        <v>-0.03766115725593588</v>
      </c>
      <c r="BL29" s="7" t="n">
        <v>-0.03598281273428863</v>
      </c>
      <c r="BM29" s="7" t="n">
        <v>0.04675401237610129</v>
      </c>
      <c r="BN29" s="7" t="n">
        <v>0.04324286858842018</v>
      </c>
      <c r="BO29" s="7" t="n">
        <v>0.5970120540253439</v>
      </c>
      <c r="BP29" s="7" t="n">
        <v>0.5459679977063975</v>
      </c>
      <c r="BQ29" s="7" t="n">
        <v>0.2073166103838827</v>
      </c>
      <c r="BR29" s="7" t="n">
        <v>0.4652368308958897</v>
      </c>
      <c r="BS29" s="7" t="n">
        <v>0.1272067176424215</v>
      </c>
      <c r="BT29" s="7" t="n">
        <v>0.4980261052860396</v>
      </c>
      <c r="BU29" s="7" t="n">
        <v>0.0945595201603385</v>
      </c>
      <c r="BV29" s="7" t="n">
        <v>0.7450211781515655</v>
      </c>
      <c r="BW29" s="7" t="n">
        <v>0.557867609370749</v>
      </c>
      <c r="BX29" s="7" t="n">
        <v>0.4819158607074844</v>
      </c>
      <c r="BY29" s="7" t="n">
        <v>0.5596093546265283</v>
      </c>
      <c r="BZ29" s="7" t="n">
        <v>0.4376486336872426</v>
      </c>
      <c r="CA29" s="7" t="n">
        <v>0.3085024798974136</v>
      </c>
      <c r="CB29" s="7" t="n">
        <v>0.2792498220469901</v>
      </c>
      <c r="CC29" s="7" t="n">
        <v>0.3722198044983785</v>
      </c>
      <c r="CD29" s="7" t="n">
        <v>0.06285002049808125</v>
      </c>
      <c r="CE29" s="7" t="n">
        <v>0.3906824205064377</v>
      </c>
      <c r="CF29" s="7" t="n">
        <v>0.4444916196607056</v>
      </c>
      <c r="CG29" s="7" t="n">
        <v>0.6169977613404238</v>
      </c>
      <c r="CH29" s="7" t="n">
        <v>0.6281427364099691</v>
      </c>
      <c r="CI29" s="7" t="n">
        <v>0.1556416312768259</v>
      </c>
      <c r="CJ29" s="7" t="n">
        <v>0.6126976732672667</v>
      </c>
      <c r="CK29" s="7" t="n">
        <v>0.6814195407559464</v>
      </c>
      <c r="CL29" s="7" t="n">
        <v>0.2250535654363611</v>
      </c>
      <c r="CM29" s="7" t="n">
        <v>-0.06291818210519314</v>
      </c>
      <c r="CN29" s="7" t="n">
        <v>0.6861307071991385</v>
      </c>
      <c r="CO29" s="7" t="n">
        <v>0.3765915626325542</v>
      </c>
      <c r="CP29" s="7" t="n">
        <v>0.6103545916268537</v>
      </c>
      <c r="CQ29" s="7" t="n">
        <v>0.3702514381407352</v>
      </c>
      <c r="CR29" s="7" t="n">
        <v>0.5106188971638975</v>
      </c>
      <c r="CS29" s="7" t="n">
        <v>-0.02134472585992744</v>
      </c>
      <c r="CT29" s="7" t="n">
        <v>0.04420483659084163</v>
      </c>
      <c r="CU29" s="7" t="n">
        <v>0.3922731797661165</v>
      </c>
      <c r="CV29" s="7" t="n">
        <v>0.8612076712448972</v>
      </c>
      <c r="CW29" s="7" t="n">
        <v>0.4201563601387802</v>
      </c>
      <c r="CX29" s="7" t="n">
        <v>0.5041268404954831</v>
      </c>
      <c r="CY29" s="7" t="n">
        <v>0.4683227547452179</v>
      </c>
      <c r="CZ29" s="7" t="n">
        <v>-0.05921286424602856</v>
      </c>
      <c r="DA29" s="7" t="n">
        <v>0.7470808767311574</v>
      </c>
      <c r="DB29" s="7" t="n">
        <v>-0.05418019943353428</v>
      </c>
      <c r="DC29" s="7" t="n">
        <v>0.1989991240299671</v>
      </c>
      <c r="DD29" s="7" t="n">
        <v>0.4577498350023863</v>
      </c>
      <c r="DE29" s="7" t="n">
        <v>0.2220449488591885</v>
      </c>
      <c r="DF29" s="7" t="n">
        <v>0.2915292834993887</v>
      </c>
      <c r="DG29" s="7" t="n">
        <v>0.7410139706270445</v>
      </c>
      <c r="DH29" s="7" t="n">
        <v>0.7471977070582884</v>
      </c>
      <c r="DI29" s="7" t="n">
        <v>0.5352896143482055</v>
      </c>
      <c r="DJ29" s="7" t="n">
        <v>0.8919235646257339</v>
      </c>
      <c r="DK29" s="7" t="n">
        <v>0.3724893565195481</v>
      </c>
      <c r="DL29" s="7" t="n">
        <v>0.4390824556121228</v>
      </c>
      <c r="DM29" s="7" t="n">
        <v>0.09619619005282143</v>
      </c>
      <c r="DN29" s="7" t="n">
        <v>0.5603776538106091</v>
      </c>
      <c r="DO29" s="7" t="n">
        <v>0.5621248698703194</v>
      </c>
      <c r="DP29" s="7" t="n">
        <v>0.7500891645117871</v>
      </c>
      <c r="DQ29" s="7" t="n">
        <v>0.7550460775028874</v>
      </c>
      <c r="DR29" s="7" t="n">
        <v>0.2155478479925101</v>
      </c>
      <c r="DS29" s="7" t="n">
        <v>-0.01630972021036329</v>
      </c>
      <c r="DT29" s="7" t="n">
        <v>-0.06813673737012128</v>
      </c>
      <c r="DU29" s="7" t="n">
        <v>-0.04907572356920704</v>
      </c>
      <c r="DV29" s="7" t="n">
        <v>0.6513358694092616</v>
      </c>
      <c r="DW29" s="7" t="n">
        <v>-0.08175986023331278</v>
      </c>
      <c r="DX29" s="7" t="n">
        <v>0.3633237778695605</v>
      </c>
      <c r="DY29" s="7" t="n">
        <v>-0.04969869767041376</v>
      </c>
      <c r="DZ29" s="7" t="n">
        <v>0.08801442607083856</v>
      </c>
      <c r="EA29" s="7" t="n">
        <v>0.7756942303308783</v>
      </c>
      <c r="EB29" s="7" t="n">
        <v>0.1751604067046744</v>
      </c>
      <c r="EC29" s="7" t="n">
        <v>0.4796241335545809</v>
      </c>
      <c r="ED29" s="7" t="n">
        <v>0.2419331619254563</v>
      </c>
      <c r="EE29" s="7" t="n">
        <v>0.1905855844211615</v>
      </c>
      <c r="EF29" s="7" t="n">
        <v>0.5022338072823763</v>
      </c>
      <c r="EG29" s="7" t="n">
        <v>0.3483279995034203</v>
      </c>
      <c r="EH29" s="7" t="n">
        <v>-0.05583413494967413</v>
      </c>
      <c r="EI29" s="7" t="n">
        <v>-0.01617052798409408</v>
      </c>
      <c r="EJ29" s="7" t="n">
        <v>0.1908504237847184</v>
      </c>
      <c r="EK29" s="7" t="n">
        <v>-0.03528511119764036</v>
      </c>
      <c r="EL29" s="7" t="n">
        <v>0.3426121938465976</v>
      </c>
      <c r="EM29" s="7" t="n">
        <v>0.4887480174851806</v>
      </c>
      <c r="EN29" s="7" t="n">
        <v>0.5681175738914377</v>
      </c>
      <c r="EO29" s="7" t="n">
        <v>0.5875528187697924</v>
      </c>
      <c r="EP29" s="7" t="n">
        <v>0.4456304603203382</v>
      </c>
      <c r="EQ29" s="7" t="n">
        <v>-0.06185583517434071</v>
      </c>
      <c r="ER29" s="7" t="n">
        <v>0.4269775635266935</v>
      </c>
      <c r="ES29" s="7" t="n">
        <v>0.1330293603288628</v>
      </c>
      <c r="ET29" s="7" t="n">
        <v>0.5038763348418205</v>
      </c>
      <c r="EU29" s="7" t="n">
        <v>-0.06936951489646836</v>
      </c>
      <c r="EV29" s="7" t="n">
        <v>0.1568752222809496</v>
      </c>
      <c r="EW29" s="7" t="n">
        <v>0.377084992608936</v>
      </c>
      <c r="EX29" s="7" t="n">
        <v>0.3865861066190669</v>
      </c>
      <c r="EY29" s="7" t="n">
        <v>0.03894092412671826</v>
      </c>
      <c r="EZ29" s="7" t="n">
        <v>0.4760316842891478</v>
      </c>
      <c r="FA29" s="7" t="n">
        <v>0.4799443691262105</v>
      </c>
      <c r="FB29" s="7" t="n">
        <v>-0.1012999133967691</v>
      </c>
      <c r="FC29" s="7" t="n">
        <v>0.04817358235996715</v>
      </c>
      <c r="FD29" s="7" t="n">
        <v>0.7098179608130154</v>
      </c>
      <c r="FE29" s="7" t="n">
        <v>0.7018262139212185</v>
      </c>
      <c r="FF29" s="7" t="n">
        <v>-0.102003022721078</v>
      </c>
      <c r="FG29" s="7" t="n">
        <v>0.3803012469090074</v>
      </c>
      <c r="FH29" s="7" t="n">
        <v>0.5074540770771955</v>
      </c>
      <c r="FI29" s="7" t="n">
        <v>0.347341130788596</v>
      </c>
      <c r="FJ29" s="7" t="n">
        <v>0.06431202286871428</v>
      </c>
      <c r="FK29" s="7" t="n">
        <v>-0.06303788469181458</v>
      </c>
      <c r="FL29" s="7" t="n">
        <v>-0.1042959082379641</v>
      </c>
      <c r="FM29" s="7" t="n">
        <v>-0.05040849763951531</v>
      </c>
      <c r="FN29" s="7" t="n">
        <v>0.3607607172185609</v>
      </c>
      <c r="FO29" s="7" t="n">
        <v>0.4793152181885924</v>
      </c>
      <c r="FP29" s="7" t="n">
        <v>0.2306527937597757</v>
      </c>
      <c r="FQ29" s="7" t="n">
        <v>0.2949272681421897</v>
      </c>
      <c r="FR29" s="7" t="n">
        <v>0.0526611427969445</v>
      </c>
      <c r="FS29" s="7" t="n">
        <v>-0.05756675887292664</v>
      </c>
      <c r="FT29" s="7" t="n">
        <v>0.4072593973362258</v>
      </c>
      <c r="FU29" s="7" t="n">
        <v>-0.07913363738846958</v>
      </c>
      <c r="FV29" s="7" t="n">
        <v>0.8500986530575497</v>
      </c>
      <c r="FW29" s="7" t="n">
        <v>0.7010044784631738</v>
      </c>
      <c r="FX29" s="7" t="n">
        <v>0.7788854699572316</v>
      </c>
      <c r="FY29" s="7" t="n">
        <v>0.774341476502976</v>
      </c>
      <c r="FZ29" s="7" t="n">
        <v>0.7334198398941176</v>
      </c>
      <c r="GA29" s="7" t="n">
        <v>-0.1163868350111093</v>
      </c>
      <c r="GB29" s="7" t="n">
        <v>-0.09144339363343677</v>
      </c>
      <c r="GC29" s="7" t="n">
        <v>0.00669368500338071</v>
      </c>
      <c r="GD29" s="7" t="n">
        <v>-0.01460850104071527</v>
      </c>
      <c r="GE29" s="7" t="n">
        <v>-0.08566589237222089</v>
      </c>
      <c r="GF29" s="7" t="n">
        <v>-0.05793391392805983</v>
      </c>
      <c r="GG29" s="7" t="n">
        <v>-0.05234408314998175</v>
      </c>
      <c r="GH29" s="7" t="n">
        <v>0.004393644094189189</v>
      </c>
      <c r="GI29" s="7" t="n">
        <v>-0.06189529047039218</v>
      </c>
      <c r="GJ29" s="7" t="n">
        <v>0.04548156363964998</v>
      </c>
      <c r="GK29" s="7" t="n">
        <v>0.2540230786979498</v>
      </c>
      <c r="GL29" s="7" t="n">
        <v>0.765062504648655</v>
      </c>
      <c r="GM29" s="7" t="n">
        <v>0.3730871666353004</v>
      </c>
      <c r="GN29" s="7" t="n">
        <v>0.7279586899295577</v>
      </c>
      <c r="GO29" s="7" t="n">
        <v>0.3332476416011291</v>
      </c>
      <c r="GP29" s="7" t="n">
        <v>-0.08547061025670614</v>
      </c>
      <c r="GQ29" s="7" t="n">
        <v>0.02802480805206846</v>
      </c>
      <c r="GR29" s="7" t="n">
        <v>0.4826627772781618</v>
      </c>
      <c r="GS29" s="7" t="n">
        <v>0.0002356436922353062</v>
      </c>
      <c r="GT29" s="7" t="n">
        <v>0.2472541124282379</v>
      </c>
      <c r="GU29" s="7" t="n">
        <v>0.8686169153872796</v>
      </c>
      <c r="GV29" s="7" t="n">
        <v>-0.1158832020610926</v>
      </c>
      <c r="GW29" s="7" t="n">
        <v>0.777340557636633</v>
      </c>
      <c r="GX29" s="7" t="n">
        <v>-0.0177940045620189</v>
      </c>
      <c r="GY29" s="7" t="n">
        <v>0.07449257096548254</v>
      </c>
      <c r="GZ29" s="7" t="n">
        <v>0.2508897761352092</v>
      </c>
      <c r="HA29" s="7" t="n">
        <v>0.4982469563978855</v>
      </c>
      <c r="HB29" s="7" t="n">
        <v>0.3513451975127532</v>
      </c>
      <c r="HC29" s="7" t="n">
        <v>0.6841147389237213</v>
      </c>
      <c r="HD29" s="7" t="n">
        <v>0.6890130058038613</v>
      </c>
      <c r="HE29" s="7" t="n">
        <v>-0.08362495792552327</v>
      </c>
      <c r="HF29" s="7" t="n">
        <v>0.2480792647270121</v>
      </c>
      <c r="HG29" s="7" t="n">
        <v>0.7408106371468282</v>
      </c>
      <c r="HH29" s="7" t="n">
        <v>0.5672537523462272</v>
      </c>
      <c r="HI29" s="7" t="n">
        <v>0.627798397747533</v>
      </c>
      <c r="HJ29" s="7" t="n">
        <v>0.7325543040760528</v>
      </c>
      <c r="HK29" s="7" t="n">
        <v>-0.08980107843854532</v>
      </c>
      <c r="HL29" s="7" t="n">
        <v>0.5522600534282787</v>
      </c>
      <c r="HM29" s="7" t="n">
        <v>0.4972922198567587</v>
      </c>
      <c r="HN29" s="7" t="n">
        <v>0.4007319126990779</v>
      </c>
      <c r="HO29" s="7" t="n">
        <v>0.5668576513061995</v>
      </c>
      <c r="HP29" s="7" t="n">
        <v>-0.05301105415206663</v>
      </c>
      <c r="HQ29" s="7" t="n">
        <v>0.8558709344527733</v>
      </c>
      <c r="HR29" s="7" t="n">
        <v>-0.05677131161869083</v>
      </c>
      <c r="HS29" s="7" t="n">
        <v>0.4064882406704665</v>
      </c>
      <c r="HT29" s="7" t="n">
        <v>0.01789400682698208</v>
      </c>
      <c r="HU29" s="7" t="n">
        <v>0.04309923612542265</v>
      </c>
      <c r="HV29" s="7" t="n">
        <v>0.3579727129898984</v>
      </c>
      <c r="HW29" s="7" t="n">
        <v>0.2189481766908015</v>
      </c>
      <c r="HX29" s="7" t="n">
        <v>0.5745676560805535</v>
      </c>
      <c r="HY29" s="7" t="n">
        <v>0.5198499812387138</v>
      </c>
      <c r="HZ29" s="7" t="n">
        <v>-0.06778850098307336</v>
      </c>
      <c r="IA29" s="7" t="n">
        <v>0.3772230708208817</v>
      </c>
      <c r="IB29" s="7" t="n">
        <v>0.6604296722552365</v>
      </c>
      <c r="IC29" s="7" t="n">
        <v>0.5495428423687799</v>
      </c>
      <c r="ID29" s="7" t="n">
        <v>0.3096268593698683</v>
      </c>
      <c r="IE29" s="7" t="n">
        <v>0.4264454509148183</v>
      </c>
      <c r="IF29" s="7" t="n">
        <v>0.3320737631258742</v>
      </c>
      <c r="IG29" s="7" t="n">
        <v>0.7256887594382914</v>
      </c>
      <c r="IH29" s="7" t="n">
        <v>0.3327029504013722</v>
      </c>
      <c r="II29" s="7" t="n">
        <v>0.729179361441859</v>
      </c>
      <c r="IJ29" s="7" t="n">
        <v>0.3243574390482794</v>
      </c>
      <c r="IK29" s="7" t="n">
        <v>0.3309930709020547</v>
      </c>
      <c r="IL29" s="7" t="n">
        <v>0.3603886643049589</v>
      </c>
      <c r="IM29" s="7" t="n">
        <v>0.206074211113498</v>
      </c>
      <c r="IN29" s="7" t="n">
        <v>-0.1176765217323043</v>
      </c>
      <c r="IO29" s="7" t="n">
        <v>-0.05854346263458967</v>
      </c>
      <c r="IP29" s="7" t="n">
        <v>-0.05404330273997672</v>
      </c>
      <c r="IQ29" s="7" t="n">
        <v>0.6710002838976959</v>
      </c>
      <c r="IR29" s="7" t="n">
        <v>0.8719912841058123</v>
      </c>
      <c r="IS29" s="7" t="n">
        <v>-0.1640976249075359</v>
      </c>
      <c r="IT29" s="7" t="n">
        <v>0.2237947126018185</v>
      </c>
      <c r="IU29" s="7" t="n">
        <v>-0.09466917212366249</v>
      </c>
      <c r="IV29" s="7" t="n">
        <v>-0.09444917024298771</v>
      </c>
      <c r="IW29" s="7" t="n">
        <v>0.2927089128641203</v>
      </c>
      <c r="IX29" s="7" t="n">
        <v>-0.05907583210005655</v>
      </c>
    </row>
    <row r="30">
      <c r="A30" s="6" t="inlineStr">
        <is>
          <t>000852.SH</t>
        </is>
      </c>
      <c r="B30" s="6" t="inlineStr">
        <is>
          <t>中证1000指数</t>
        </is>
      </c>
      <c r="C30" s="7" t="n">
        <v>0.8972573143276509</v>
      </c>
      <c r="D30" s="7" t="n">
        <v>0.7924281813899223</v>
      </c>
      <c r="E30" s="7" t="n">
        <v>-0.03347688556477992</v>
      </c>
      <c r="F30" s="7" t="n">
        <v>0.6641165517532914</v>
      </c>
      <c r="G30" s="7" t="n">
        <v>0.1702257087554208</v>
      </c>
      <c r="H30" s="7" t="n">
        <v>0.2638569033493027</v>
      </c>
      <c r="I30" s="7" t="n">
        <v>0.737601771606206</v>
      </c>
      <c r="J30" s="7" t="n">
        <v>0.7296564227482824</v>
      </c>
      <c r="K30" s="7" t="n">
        <v>0.3138788517301611</v>
      </c>
      <c r="L30" s="7" t="n">
        <v>-0.05127412144171241</v>
      </c>
      <c r="M30" s="7" t="n">
        <v>0.8438198527043166</v>
      </c>
      <c r="N30" s="7" t="n">
        <v>0.900779082261603</v>
      </c>
      <c r="O30" s="7" t="n">
        <v>0.8961670075610828</v>
      </c>
      <c r="P30" s="7" t="n">
        <v>0.8038866802816397</v>
      </c>
      <c r="Q30" s="7" t="n">
        <v>0.3742728421525874</v>
      </c>
      <c r="R30" s="7" t="n">
        <v>0.7841843994670875</v>
      </c>
      <c r="S30" s="7" t="n">
        <v>0.8061445991043217</v>
      </c>
      <c r="T30" s="7" t="n">
        <v>0.819368710823337</v>
      </c>
      <c r="U30" s="7" t="n">
        <v>0.80903047142354</v>
      </c>
      <c r="V30" s="7" t="n">
        <v>0.7681412133528948</v>
      </c>
      <c r="W30" s="7" t="n">
        <v>0.8575766239563167</v>
      </c>
      <c r="X30" s="7" t="n">
        <v>0.8887291235557563</v>
      </c>
      <c r="Y30" s="7" t="n">
        <v>0.9394647660173869</v>
      </c>
      <c r="Z30" s="7" t="n">
        <v>0.7483714411743776</v>
      </c>
      <c r="AA30" s="7" t="n">
        <v>0.5530346863841762</v>
      </c>
      <c r="AB30" s="7" t="n">
        <v>0.2034130777218185</v>
      </c>
      <c r="AC30" s="7" t="n">
        <v>0.7495931378796982</v>
      </c>
      <c r="AD30" s="7" t="n">
        <v>0.2063267454571619</v>
      </c>
      <c r="AE30" s="7" t="n">
        <v>1</v>
      </c>
      <c r="AF30" s="7" t="n">
        <v>0.973076395832726</v>
      </c>
      <c r="AG30" s="7" t="n">
        <v>0.9087389530048091</v>
      </c>
      <c r="AH30" s="7" t="n">
        <v>0.1860963840073991</v>
      </c>
      <c r="AI30" s="7" t="n">
        <v>0.8128480730723786</v>
      </c>
      <c r="AJ30" s="7" t="n">
        <v>0.1857436253548017</v>
      </c>
      <c r="AK30" s="7" t="n">
        <v>-0.1916503068592781</v>
      </c>
      <c r="AL30" s="7" t="n">
        <v>0.2180498466989413</v>
      </c>
      <c r="AM30" s="7" t="n">
        <v>0.2799971733743419</v>
      </c>
      <c r="AN30" s="7" t="n">
        <v>0.8127087400243042</v>
      </c>
      <c r="AO30" s="7" t="n">
        <v>0.4527774112452105</v>
      </c>
      <c r="AP30" s="7" t="n">
        <v>0.4361520214315461</v>
      </c>
      <c r="AQ30" s="7" t="n">
        <v>0.5343920724369327</v>
      </c>
      <c r="AR30" s="7" t="n">
        <v>0.3016483028793768</v>
      </c>
      <c r="AS30" s="7" t="n">
        <v>0.8769305069860311</v>
      </c>
      <c r="AT30" s="7" t="n">
        <v>0.3235143316467617</v>
      </c>
      <c r="AU30" s="7" t="n">
        <v>0.9259562102873594</v>
      </c>
      <c r="AV30" s="7" t="n">
        <v>0.8289265517495795</v>
      </c>
      <c r="AW30" s="7" t="n">
        <v>0.9806469807148951</v>
      </c>
      <c r="AX30" s="7" t="n">
        <v>0.6572310168987856</v>
      </c>
      <c r="AY30" s="7" t="n">
        <v>0.7750306850326132</v>
      </c>
      <c r="AZ30" s="7" t="n">
        <v>0.7791638920337126</v>
      </c>
      <c r="BA30" s="7" t="n">
        <v>0.990592818385599</v>
      </c>
      <c r="BB30" s="7" t="n">
        <v>0.569827442788113</v>
      </c>
      <c r="BC30" s="7" t="n">
        <v>0.8217461383556146</v>
      </c>
      <c r="BD30" s="7" t="n">
        <v>0.5337496543302702</v>
      </c>
      <c r="BE30" s="7" t="n">
        <v>0.8201315285699614</v>
      </c>
      <c r="BF30" s="7" t="n">
        <v>0.7714964551655957</v>
      </c>
      <c r="BG30" s="7" t="n">
        <v>0.4383440965455311</v>
      </c>
      <c r="BH30" s="7" t="n">
        <v>0.3997844094283196</v>
      </c>
      <c r="BI30" s="7" t="n">
        <v>0.3517665950472355</v>
      </c>
      <c r="BJ30" s="7" t="n">
        <v>0.2814597884097232</v>
      </c>
      <c r="BK30" s="7" t="n">
        <v>0.8319253722418958</v>
      </c>
      <c r="BL30" s="7" t="n">
        <v>0.795084677540717</v>
      </c>
      <c r="BM30" s="7" t="n">
        <v>0.6403722569528549</v>
      </c>
      <c r="BN30" s="7" t="n">
        <v>0.7888961506497477</v>
      </c>
      <c r="BO30" s="7" t="n">
        <v>0.4527775572123591</v>
      </c>
      <c r="BP30" s="7" t="n">
        <v>0.4523801158049756</v>
      </c>
      <c r="BQ30" s="7" t="n">
        <v>0.8744477863181586</v>
      </c>
      <c r="BR30" s="7" t="n">
        <v>0.7388373863789178</v>
      </c>
      <c r="BS30" s="7" t="n">
        <v>0.8819444001832302</v>
      </c>
      <c r="BT30" s="7" t="n">
        <v>0.4526148822749258</v>
      </c>
      <c r="BU30" s="7" t="n">
        <v>0.6275241114015757</v>
      </c>
      <c r="BV30" s="7" t="n">
        <v>-0.1097480490966122</v>
      </c>
      <c r="BW30" s="7" t="n">
        <v>0.07598895869977328</v>
      </c>
      <c r="BX30" s="7" t="n">
        <v>0.4166184300447404</v>
      </c>
      <c r="BY30" s="7" t="n">
        <v>0.7510956869053145</v>
      </c>
      <c r="BZ30" s="7" t="n">
        <v>-0.2353455656140508</v>
      </c>
      <c r="CA30" s="7" t="n">
        <v>0.8820111349990826</v>
      </c>
      <c r="CB30" s="7" t="n">
        <v>0.7629928668179998</v>
      </c>
      <c r="CC30" s="7" t="n">
        <v>0.7521063360493897</v>
      </c>
      <c r="CD30" s="7" t="n">
        <v>0.8272254879905067</v>
      </c>
      <c r="CE30" s="7" t="n">
        <v>0.8116237941193931</v>
      </c>
      <c r="CF30" s="7" t="n">
        <v>0.5211150157984724</v>
      </c>
      <c r="CG30" s="7" t="n">
        <v>0.7418340597466242</v>
      </c>
      <c r="CH30" s="7" t="n">
        <v>0.6334975071089103</v>
      </c>
      <c r="CI30" s="7" t="n">
        <v>0.7605956861176404</v>
      </c>
      <c r="CJ30" s="7" t="n">
        <v>0.3734259213455762</v>
      </c>
      <c r="CK30" s="7" t="n">
        <v>0.1772506074663552</v>
      </c>
      <c r="CL30" s="7" t="n">
        <v>0.9105608780158035</v>
      </c>
      <c r="CM30" s="7" t="n">
        <v>0.8550811664197223</v>
      </c>
      <c r="CN30" s="7" t="n">
        <v>0.2930909701906572</v>
      </c>
      <c r="CO30" s="7" t="n">
        <v>0.7091319074802378</v>
      </c>
      <c r="CP30" s="7" t="n">
        <v>0.3696024639033169</v>
      </c>
      <c r="CQ30" s="7" t="n">
        <v>0.760085736615889</v>
      </c>
      <c r="CR30" s="7" t="n">
        <v>0.5120968113278324</v>
      </c>
      <c r="CS30" s="7" t="n">
        <v>0.8724657743042975</v>
      </c>
      <c r="CT30" s="7" t="n">
        <v>0.8851591615522901</v>
      </c>
      <c r="CU30" s="7" t="n">
        <v>0.2645317340079774</v>
      </c>
      <c r="CV30" s="7" t="n">
        <v>-0.05765767562924601</v>
      </c>
      <c r="CW30" s="7" t="n">
        <v>0.3262698729152139</v>
      </c>
      <c r="CX30" s="7" t="n">
        <v>0.6557339926559099</v>
      </c>
      <c r="CY30" s="7" t="n">
        <v>0.5777915252586143</v>
      </c>
      <c r="CZ30" s="7" t="n">
        <v>0.8675642971838979</v>
      </c>
      <c r="DA30" s="7" t="n">
        <v>0.1783534529529124</v>
      </c>
      <c r="DB30" s="7" t="n">
        <v>0.8841651036502908</v>
      </c>
      <c r="DC30" s="7" t="n">
        <v>0.9143431763312324</v>
      </c>
      <c r="DD30" s="7" t="n">
        <v>0.6503606281432988</v>
      </c>
      <c r="DE30" s="7" t="n">
        <v>0.8976946558642742</v>
      </c>
      <c r="DF30" s="7" t="n">
        <v>0.9739381308815036</v>
      </c>
      <c r="DG30" s="7" t="n">
        <v>0.2329113691213382</v>
      </c>
      <c r="DH30" s="7" t="n">
        <v>0.1817168555870305</v>
      </c>
      <c r="DI30" s="7" t="n">
        <v>0.5766669216997837</v>
      </c>
      <c r="DJ30" s="7" t="n">
        <v>0.143737107128141</v>
      </c>
      <c r="DK30" s="7" t="n">
        <v>0.2576354840167584</v>
      </c>
      <c r="DL30" s="7" t="n">
        <v>0.7294311053470397</v>
      </c>
      <c r="DM30" s="7" t="n">
        <v>0.62369747930969</v>
      </c>
      <c r="DN30" s="7" t="n">
        <v>0.6574415070796279</v>
      </c>
      <c r="DO30" s="7" t="n">
        <v>0.5552732688977206</v>
      </c>
      <c r="DP30" s="7" t="n">
        <v>-0.01670862413861338</v>
      </c>
      <c r="DQ30" s="7" t="n">
        <v>0.6788155259641505</v>
      </c>
      <c r="DR30" s="7" t="n">
        <v>0.771031927727357</v>
      </c>
      <c r="DS30" s="7" t="n">
        <v>0.8609757040169808</v>
      </c>
      <c r="DT30" s="7" t="n">
        <v>0.8128207756230603</v>
      </c>
      <c r="DU30" s="7" t="n">
        <v>0.8031455037646206</v>
      </c>
      <c r="DV30" s="7" t="n">
        <v>0.05012373869418012</v>
      </c>
      <c r="DW30" s="7" t="n">
        <v>0.63604680842441</v>
      </c>
      <c r="DX30" s="7" t="n">
        <v>0.274415552263195</v>
      </c>
      <c r="DY30" s="7" t="n">
        <v>0.776371098100235</v>
      </c>
      <c r="DZ30" s="7" t="n">
        <v>0.7850177147859722</v>
      </c>
      <c r="EA30" s="7" t="n">
        <v>0.3546953412884744</v>
      </c>
      <c r="EB30" s="7" t="n">
        <v>0.8254097147839117</v>
      </c>
      <c r="EC30" s="7" t="n">
        <v>0.6702116381501151</v>
      </c>
      <c r="ED30" s="7" t="n">
        <v>0.5001202027995244</v>
      </c>
      <c r="EE30" s="7" t="n">
        <v>0.9161409792176124</v>
      </c>
      <c r="EF30" s="7" t="n">
        <v>0.4584521411507549</v>
      </c>
      <c r="EG30" s="7" t="n">
        <v>0.2301811039518313</v>
      </c>
      <c r="EH30" s="7" t="n">
        <v>0.8018951150239911</v>
      </c>
      <c r="EI30" s="7" t="n">
        <v>0.8280801534306759</v>
      </c>
      <c r="EJ30" s="7" t="n">
        <v>0.7527887200929675</v>
      </c>
      <c r="EK30" s="7" t="n">
        <v>0.8244223625061385</v>
      </c>
      <c r="EL30" s="7" t="n">
        <v>0.2414796439621373</v>
      </c>
      <c r="EM30" s="7" t="n">
        <v>0.4356266563894343</v>
      </c>
      <c r="EN30" s="7" t="n">
        <v>0.2404205906703833</v>
      </c>
      <c r="EO30" s="7" t="n">
        <v>0.2151988989775187</v>
      </c>
      <c r="EP30" s="7" t="n">
        <v>0.7475663171705538</v>
      </c>
      <c r="EQ30" s="7" t="n">
        <v>0.834826398048428</v>
      </c>
      <c r="ER30" s="7" t="n">
        <v>0.7962127612735578</v>
      </c>
      <c r="ES30" s="7" t="n">
        <v>0.8682264119671904</v>
      </c>
      <c r="ET30" s="7" t="n">
        <v>0.2264379440233368</v>
      </c>
      <c r="EU30" s="7" t="n">
        <v>0.8501762785525532</v>
      </c>
      <c r="EV30" s="7" t="n">
        <v>0.8216685529606994</v>
      </c>
      <c r="EW30" s="7" t="n">
        <v>0.669285272270272</v>
      </c>
      <c r="EX30" s="7" t="n">
        <v>0.6416127265508808</v>
      </c>
      <c r="EY30" s="7" t="n">
        <v>0.7603152640801935</v>
      </c>
      <c r="EZ30" s="7" t="n">
        <v>0.5375412036688193</v>
      </c>
      <c r="FA30" s="7" t="n">
        <v>0.5308862937688692</v>
      </c>
      <c r="FB30" s="7" t="n">
        <v>0.7911989551222102</v>
      </c>
      <c r="FC30" s="7" t="n">
        <v>0.5833942053314323</v>
      </c>
      <c r="FD30" s="7" t="n">
        <v>0.1820404682602151</v>
      </c>
      <c r="FE30" s="7" t="n">
        <v>0.1599437670680331</v>
      </c>
      <c r="FF30" s="7" t="n">
        <v>0.6084175278648986</v>
      </c>
      <c r="FG30" s="7" t="n">
        <v>0.6444952642961971</v>
      </c>
      <c r="FH30" s="7" t="n">
        <v>0.674629079515722</v>
      </c>
      <c r="FI30" s="7" t="n">
        <v>0.2282967918996268</v>
      </c>
      <c r="FJ30" s="7" t="n">
        <v>0.6481084956014992</v>
      </c>
      <c r="FK30" s="7" t="n">
        <v>0.579865557904612</v>
      </c>
      <c r="FL30" s="7" t="n">
        <v>0.6510746337744774</v>
      </c>
      <c r="FM30" s="7" t="n">
        <v>0.8869781997282653</v>
      </c>
      <c r="FN30" s="7" t="n">
        <v>0.7566473523612021</v>
      </c>
      <c r="FO30" s="7" t="n">
        <v>0.3328312908806638</v>
      </c>
      <c r="FP30" s="7" t="n">
        <v>0.8047035426454395</v>
      </c>
      <c r="FQ30" s="7" t="n">
        <v>0.95367927171489</v>
      </c>
      <c r="FR30" s="7" t="n">
        <v>0.9064088593394097</v>
      </c>
      <c r="FS30" s="7" t="n">
        <v>0.7528113693589832</v>
      </c>
      <c r="FT30" s="7" t="n">
        <v>0.3144570806535092</v>
      </c>
      <c r="FU30" s="7" t="n">
        <v>0.8173749821201364</v>
      </c>
      <c r="FV30" s="7" t="n">
        <v>0.330806409317831</v>
      </c>
      <c r="FW30" s="7" t="n">
        <v>0.5925602722550385</v>
      </c>
      <c r="FX30" s="7" t="n">
        <v>0.5486598295368392</v>
      </c>
      <c r="FY30" s="7" t="n">
        <v>0.3823861271942438</v>
      </c>
      <c r="FZ30" s="7" t="n">
        <v>0.5532060719184967</v>
      </c>
      <c r="GA30" s="7" t="n">
        <v>0.5771436602243677</v>
      </c>
      <c r="GB30" s="7" t="n">
        <v>0.8444948333153456</v>
      </c>
      <c r="GC30" s="7" t="n">
        <v>0.8663165381989799</v>
      </c>
      <c r="GD30" s="7" t="n">
        <v>0.8382047310054515</v>
      </c>
      <c r="GE30" s="7" t="n">
        <v>0.7535302759309259</v>
      </c>
      <c r="GF30" s="7" t="n">
        <v>0.7251989786411596</v>
      </c>
      <c r="GG30" s="7" t="n">
        <v>0.5854206334151908</v>
      </c>
      <c r="GH30" s="7" t="n">
        <v>0.7087792040559256</v>
      </c>
      <c r="GI30" s="7" t="n">
        <v>0.8510674365195586</v>
      </c>
      <c r="GJ30" s="7" t="n">
        <v>0.5923584033042246</v>
      </c>
      <c r="GK30" s="7" t="n">
        <v>0.7799784754069096</v>
      </c>
      <c r="GL30" s="7" t="n">
        <v>0.6060744526444072</v>
      </c>
      <c r="GM30" s="7" t="n">
        <v>0.6315952581292955</v>
      </c>
      <c r="GN30" s="7" t="n">
        <v>0.07136784234075713</v>
      </c>
      <c r="GO30" s="7" t="n">
        <v>0.1999022021671118</v>
      </c>
      <c r="GP30" s="7" t="n">
        <v>0.7714581440941745</v>
      </c>
      <c r="GQ30" s="7" t="n">
        <v>0.4302985424698215</v>
      </c>
      <c r="GR30" s="7" t="n">
        <v>0.5834781416732404</v>
      </c>
      <c r="GS30" s="7" t="n">
        <v>0.8312043686299959</v>
      </c>
      <c r="GT30" s="7" t="n">
        <v>0.736629092869641</v>
      </c>
      <c r="GU30" s="7" t="n">
        <v>0.3390501406933707</v>
      </c>
      <c r="GV30" s="7" t="n">
        <v>0.09756895062935345</v>
      </c>
      <c r="GW30" s="7" t="n">
        <v>0.5752447725865432</v>
      </c>
      <c r="GX30" s="7" t="n">
        <v>0.3454247294876722</v>
      </c>
      <c r="GY30" s="7" t="n">
        <v>0.4318703375206509</v>
      </c>
      <c r="GZ30" s="7" t="n">
        <v>0.602014726799908</v>
      </c>
      <c r="HA30" s="7" t="n">
        <v>0.4001865211121106</v>
      </c>
      <c r="HB30" s="7" t="n">
        <v>0.7671247849175906</v>
      </c>
      <c r="HC30" s="7" t="n">
        <v>0.3581907469188951</v>
      </c>
      <c r="HD30" s="7" t="n">
        <v>0.4419706355833632</v>
      </c>
      <c r="HE30" s="7" t="n">
        <v>0.7710780634454565</v>
      </c>
      <c r="HF30" s="7" t="n">
        <v>0.5346910160478129</v>
      </c>
      <c r="HG30" s="7" t="n">
        <v>-0.1177386871558835</v>
      </c>
      <c r="HH30" s="7" t="n">
        <v>0.4308109780877938</v>
      </c>
      <c r="HI30" s="7" t="n">
        <v>0.4710701354932642</v>
      </c>
      <c r="HJ30" s="7" t="n">
        <v>0.5326511998406644</v>
      </c>
      <c r="HK30" s="7" t="n">
        <v>0.7836415877735472</v>
      </c>
      <c r="HL30" s="7" t="n">
        <v>0.4599250953000736</v>
      </c>
      <c r="HM30" s="7" t="n">
        <v>0.3370856676677444</v>
      </c>
      <c r="HN30" s="7" t="n">
        <v>0.8066434795526026</v>
      </c>
      <c r="HO30" s="7" t="n">
        <v>0.5651395896991668</v>
      </c>
      <c r="HP30" s="7" t="n">
        <v>0.8906978235719966</v>
      </c>
      <c r="HQ30" s="7" t="n">
        <v>0.02915603784441998</v>
      </c>
      <c r="HR30" s="7" t="n">
        <v>0.8682010665899607</v>
      </c>
      <c r="HS30" s="7" t="n">
        <v>0.5135441652603903</v>
      </c>
      <c r="HT30" s="7" t="n">
        <v>0.7629289606537386</v>
      </c>
      <c r="HU30" s="7" t="n">
        <v>0.806088489716257</v>
      </c>
      <c r="HV30" s="7" t="n">
        <v>0.2371998380415212</v>
      </c>
      <c r="HW30" s="7" t="n">
        <v>0.8051016179195377</v>
      </c>
      <c r="HX30" s="7" t="n">
        <v>0.5362032310972149</v>
      </c>
      <c r="HY30" s="7" t="n">
        <v>0.3162084132507419</v>
      </c>
      <c r="HZ30" s="7" t="n">
        <v>0.8870502164148886</v>
      </c>
      <c r="IA30" s="7" t="n">
        <v>0.2638864719732208</v>
      </c>
      <c r="IB30" s="7" t="n">
        <v>0.3119666318933977</v>
      </c>
      <c r="IC30" s="7" t="n">
        <v>0.5763823915814996</v>
      </c>
      <c r="ID30" s="7" t="n">
        <v>0.1806236754692172</v>
      </c>
      <c r="IE30" s="7" t="n">
        <v>0.5612395794026631</v>
      </c>
      <c r="IF30" s="7" t="n">
        <v>0.2200890417182391</v>
      </c>
      <c r="IG30" s="7" t="n">
        <v>0.2650238993858043</v>
      </c>
      <c r="IH30" s="7" t="n">
        <v>0.1964106668231409</v>
      </c>
      <c r="II30" s="7" t="n">
        <v>0.3629345561723047</v>
      </c>
      <c r="IJ30" s="7" t="n">
        <v>0.7052571839476777</v>
      </c>
      <c r="IK30" s="7" t="n">
        <v>0.2447211814871819</v>
      </c>
      <c r="IL30" s="7" t="n">
        <v>0.6508657013844612</v>
      </c>
      <c r="IM30" s="7" t="n">
        <v>0.5778001512787273</v>
      </c>
      <c r="IN30" s="7" t="n">
        <v>0.1332431327939152</v>
      </c>
      <c r="IO30" s="7" t="n">
        <v>0.3001452397362802</v>
      </c>
      <c r="IP30" s="7" t="n">
        <v>0.2918304211687963</v>
      </c>
      <c r="IQ30" s="7" t="n">
        <v>0.3294384063197013</v>
      </c>
      <c r="IR30" s="7" t="n">
        <v>0.05599343462490196</v>
      </c>
      <c r="IS30" s="7" t="n">
        <v>0.1016969609127326</v>
      </c>
      <c r="IT30" s="7" t="n">
        <v>-0.1953617079785896</v>
      </c>
      <c r="IU30" s="7" t="n">
        <v>0.2656744641935156</v>
      </c>
      <c r="IV30" s="7" t="n">
        <v>0.265593538894479</v>
      </c>
      <c r="IW30" s="7" t="n">
        <v>0.5711727345122206</v>
      </c>
      <c r="IX30" s="7" t="n">
        <v>0.2997798458588474</v>
      </c>
    </row>
    <row r="31">
      <c r="A31" s="6" t="inlineStr">
        <is>
          <t>000905.SH</t>
        </is>
      </c>
      <c r="B31" s="6" t="inlineStr">
        <is>
          <t>中证小盘500指数</t>
        </is>
      </c>
      <c r="C31" s="7" t="n">
        <v>0.9205594451186693</v>
      </c>
      <c r="D31" s="7" t="n">
        <v>0.872389429289435</v>
      </c>
      <c r="E31" s="7" t="n">
        <v>-0.02718771540932003</v>
      </c>
      <c r="F31" s="7" t="n">
        <v>0.7599243055982496</v>
      </c>
      <c r="G31" s="7" t="n">
        <v>0.2211680909335289</v>
      </c>
      <c r="H31" s="7" t="n">
        <v>0.3178347254385921</v>
      </c>
      <c r="I31" s="7" t="n">
        <v>0.7684061806236829</v>
      </c>
      <c r="J31" s="7" t="n">
        <v>0.7656573420786169</v>
      </c>
      <c r="K31" s="7" t="n">
        <v>0.3954746110526834</v>
      </c>
      <c r="L31" s="7" t="n">
        <v>-0.04008657639261717</v>
      </c>
      <c r="M31" s="7" t="n">
        <v>0.9061629681059592</v>
      </c>
      <c r="N31" s="7" t="n">
        <v>0.9545156922351038</v>
      </c>
      <c r="O31" s="7" t="n">
        <v>0.9107296256678687</v>
      </c>
      <c r="P31" s="7" t="n">
        <v>0.8544833574498217</v>
      </c>
      <c r="Q31" s="7" t="n">
        <v>0.4288120739059595</v>
      </c>
      <c r="R31" s="7" t="n">
        <v>0.831392302700719</v>
      </c>
      <c r="S31" s="7" t="n">
        <v>0.8624009749871728</v>
      </c>
      <c r="T31" s="7" t="n">
        <v>0.8266861435068297</v>
      </c>
      <c r="U31" s="7" t="n">
        <v>0.8263146637568265</v>
      </c>
      <c r="V31" s="7" t="n">
        <v>0.7577516908206445</v>
      </c>
      <c r="W31" s="7" t="n">
        <v>0.8031310785352671</v>
      </c>
      <c r="X31" s="7" t="n">
        <v>0.8924881420273028</v>
      </c>
      <c r="Y31" s="7" t="n">
        <v>0.9055332960398864</v>
      </c>
      <c r="Z31" s="7" t="n">
        <v>0.78802218430563</v>
      </c>
      <c r="AA31" s="7" t="n">
        <v>0.5968392866571899</v>
      </c>
      <c r="AB31" s="7" t="n">
        <v>0.2656523505398139</v>
      </c>
      <c r="AC31" s="7" t="n">
        <v>0.7879623118527055</v>
      </c>
      <c r="AD31" s="7" t="n">
        <v>0.2062148490373958</v>
      </c>
      <c r="AE31" s="7" t="n">
        <v>0.973076395832726</v>
      </c>
      <c r="AF31" s="7" t="n">
        <v>1</v>
      </c>
      <c r="AG31" s="7" t="n">
        <v>0.9597709540821049</v>
      </c>
      <c r="AH31" s="7" t="n">
        <v>0.2833105580270913</v>
      </c>
      <c r="AI31" s="7" t="n">
        <v>0.8762673912414888</v>
      </c>
      <c r="AJ31" s="7" t="n">
        <v>0.1891544020904974</v>
      </c>
      <c r="AK31" s="7" t="n">
        <v>-0.204421367956054</v>
      </c>
      <c r="AL31" s="7" t="n">
        <v>0.2711081746195981</v>
      </c>
      <c r="AM31" s="7" t="n">
        <v>0.3615577002388871</v>
      </c>
      <c r="AN31" s="7" t="n">
        <v>0.7950283243021515</v>
      </c>
      <c r="AO31" s="7" t="n">
        <v>0.457323443028807</v>
      </c>
      <c r="AP31" s="7" t="n">
        <v>0.4592929061519408</v>
      </c>
      <c r="AQ31" s="7" t="n">
        <v>0.5918596558233482</v>
      </c>
      <c r="AR31" s="7" t="n">
        <v>0.3773716127791785</v>
      </c>
      <c r="AS31" s="7" t="n">
        <v>0.9176576013196729</v>
      </c>
      <c r="AT31" s="7" t="n">
        <v>0.3416660975385643</v>
      </c>
      <c r="AU31" s="7" t="n">
        <v>0.9523019191143899</v>
      </c>
      <c r="AV31" s="7" t="n">
        <v>0.8586752478163147</v>
      </c>
      <c r="AW31" s="7" t="n">
        <v>0.9479585866612835</v>
      </c>
      <c r="AX31" s="7" t="n">
        <v>0.6829925244666951</v>
      </c>
      <c r="AY31" s="7" t="n">
        <v>0.8014086959778721</v>
      </c>
      <c r="AZ31" s="7" t="n">
        <v>0.7985207998352056</v>
      </c>
      <c r="BA31" s="7" t="n">
        <v>0.9499946705090885</v>
      </c>
      <c r="BB31" s="7" t="n">
        <v>0.6270051364129803</v>
      </c>
      <c r="BC31" s="7" t="n">
        <v>0.8600179766751103</v>
      </c>
      <c r="BD31" s="7" t="n">
        <v>0.5306781456827409</v>
      </c>
      <c r="BE31" s="7" t="n">
        <v>0.7900025380709886</v>
      </c>
      <c r="BF31" s="7" t="n">
        <v>0.8088450952788725</v>
      </c>
      <c r="BG31" s="7" t="n">
        <v>0.5267572846509376</v>
      </c>
      <c r="BH31" s="7" t="n">
        <v>0.4129681040947618</v>
      </c>
      <c r="BI31" s="7" t="n">
        <v>0.3107593472409845</v>
      </c>
      <c r="BJ31" s="7" t="n">
        <v>0.3510576758885462</v>
      </c>
      <c r="BK31" s="7" t="n">
        <v>0.8607469904220921</v>
      </c>
      <c r="BL31" s="7" t="n">
        <v>0.8231878092628525</v>
      </c>
      <c r="BM31" s="7" t="n">
        <v>0.6832946618607424</v>
      </c>
      <c r="BN31" s="7" t="n">
        <v>0.8302772960611235</v>
      </c>
      <c r="BO31" s="7" t="n">
        <v>0.4573234730968929</v>
      </c>
      <c r="BP31" s="7" t="n">
        <v>0.5406959292124676</v>
      </c>
      <c r="BQ31" s="7" t="n">
        <v>0.8683696507653637</v>
      </c>
      <c r="BR31" s="7" t="n">
        <v>0.7371813810651078</v>
      </c>
      <c r="BS31" s="7" t="n">
        <v>0.8663922537846214</v>
      </c>
      <c r="BT31" s="7" t="n">
        <v>0.5377609037507526</v>
      </c>
      <c r="BU31" s="7" t="n">
        <v>0.6490297766531964</v>
      </c>
      <c r="BV31" s="7" t="n">
        <v>-0.1216171808726557</v>
      </c>
      <c r="BW31" s="7" t="n">
        <v>0.1341402961342618</v>
      </c>
      <c r="BX31" s="7" t="n">
        <v>0.4848035147729192</v>
      </c>
      <c r="BY31" s="7" t="n">
        <v>0.7795123858572865</v>
      </c>
      <c r="BZ31" s="7" t="n">
        <v>-0.2228057159643162</v>
      </c>
      <c r="CA31" s="7" t="n">
        <v>0.9388657375165901</v>
      </c>
      <c r="CB31" s="7" t="n">
        <v>0.8243189111374435</v>
      </c>
      <c r="CC31" s="7" t="n">
        <v>0.82070760517772</v>
      </c>
      <c r="CD31" s="7" t="n">
        <v>0.8170026489013614</v>
      </c>
      <c r="CE31" s="7" t="n">
        <v>0.8191908695606149</v>
      </c>
      <c r="CF31" s="7" t="n">
        <v>0.5350880985188587</v>
      </c>
      <c r="CG31" s="7" t="n">
        <v>0.7239641646987079</v>
      </c>
      <c r="CH31" s="7" t="n">
        <v>0.6781363954741213</v>
      </c>
      <c r="CI31" s="7" t="n">
        <v>0.7890764514986</v>
      </c>
      <c r="CJ31" s="7" t="n">
        <v>0.3974603795305623</v>
      </c>
      <c r="CK31" s="7" t="n">
        <v>0.2136284917960004</v>
      </c>
      <c r="CL31" s="7" t="n">
        <v>0.9316606828345396</v>
      </c>
      <c r="CM31" s="7" t="n">
        <v>0.8993652580175018</v>
      </c>
      <c r="CN31" s="7" t="n">
        <v>0.3352155640153993</v>
      </c>
      <c r="CO31" s="7" t="n">
        <v>0.7044064942682844</v>
      </c>
      <c r="CP31" s="7" t="n">
        <v>0.3563838793579893</v>
      </c>
      <c r="CQ31" s="7" t="n">
        <v>0.798535429837287</v>
      </c>
      <c r="CR31" s="7" t="n">
        <v>0.5690255848765483</v>
      </c>
      <c r="CS31" s="7" t="n">
        <v>0.8905751050905832</v>
      </c>
      <c r="CT31" s="7" t="n">
        <v>0.8820136446573887</v>
      </c>
      <c r="CU31" s="7" t="n">
        <v>0.351690962742849</v>
      </c>
      <c r="CV31" s="7" t="n">
        <v>-0.05593359327523755</v>
      </c>
      <c r="CW31" s="7" t="n">
        <v>0.4010865701881146</v>
      </c>
      <c r="CX31" s="7" t="n">
        <v>0.6274032894263464</v>
      </c>
      <c r="CY31" s="7" t="n">
        <v>0.6023161970216325</v>
      </c>
      <c r="CZ31" s="7" t="n">
        <v>0.8601456801124647</v>
      </c>
      <c r="DA31" s="7" t="n">
        <v>0.1868988730065503</v>
      </c>
      <c r="DB31" s="7" t="n">
        <v>0.9176372660845087</v>
      </c>
      <c r="DC31" s="7" t="n">
        <v>0.9077841969592872</v>
      </c>
      <c r="DD31" s="7" t="n">
        <v>0.6614943339533776</v>
      </c>
      <c r="DE31" s="7" t="n">
        <v>0.8871698331759891</v>
      </c>
      <c r="DF31" s="7" t="n">
        <v>0.98635627355639</v>
      </c>
      <c r="DG31" s="7" t="n">
        <v>0.2004595854717792</v>
      </c>
      <c r="DH31" s="7" t="n">
        <v>0.148149125461501</v>
      </c>
      <c r="DI31" s="7" t="n">
        <v>0.5860248402141539</v>
      </c>
      <c r="DJ31" s="7" t="n">
        <v>0.1534130718511397</v>
      </c>
      <c r="DK31" s="7" t="n">
        <v>0.3087175488279199</v>
      </c>
      <c r="DL31" s="7" t="n">
        <v>0.7505021243381591</v>
      </c>
      <c r="DM31" s="7" t="n">
        <v>0.6461193283567109</v>
      </c>
      <c r="DN31" s="7" t="n">
        <v>0.664826161996849</v>
      </c>
      <c r="DO31" s="7" t="n">
        <v>0.5918025102758414</v>
      </c>
      <c r="DP31" s="7" t="n">
        <v>-0.04012024010894327</v>
      </c>
      <c r="DQ31" s="7" t="n">
        <v>0.6968254728823521</v>
      </c>
      <c r="DR31" s="7" t="n">
        <v>0.7709572740265982</v>
      </c>
      <c r="DS31" s="7" t="n">
        <v>0.8782623041409048</v>
      </c>
      <c r="DT31" s="7" t="n">
        <v>0.8155035520288088</v>
      </c>
      <c r="DU31" s="7" t="n">
        <v>0.8610387639298595</v>
      </c>
      <c r="DV31" s="7" t="n">
        <v>0.09715300678456786</v>
      </c>
      <c r="DW31" s="7" t="n">
        <v>0.6735154886858975</v>
      </c>
      <c r="DX31" s="7" t="n">
        <v>0.3462336095226494</v>
      </c>
      <c r="DY31" s="7" t="n">
        <v>0.756037864598148</v>
      </c>
      <c r="DZ31" s="7" t="n">
        <v>0.7502092774669545</v>
      </c>
      <c r="EA31" s="7" t="n">
        <v>0.3466396913468933</v>
      </c>
      <c r="EB31" s="7" t="n">
        <v>0.7974921168482292</v>
      </c>
      <c r="EC31" s="7" t="n">
        <v>0.699159076794413</v>
      </c>
      <c r="ED31" s="7" t="n">
        <v>0.5000668150363662</v>
      </c>
      <c r="EE31" s="7" t="n">
        <v>0.9331270111884142</v>
      </c>
      <c r="EF31" s="7" t="n">
        <v>0.4277464535383346</v>
      </c>
      <c r="EG31" s="7" t="n">
        <v>0.278549405696928</v>
      </c>
      <c r="EH31" s="7" t="n">
        <v>0.7767001440990101</v>
      </c>
      <c r="EI31" s="7" t="n">
        <v>0.8850168153940942</v>
      </c>
      <c r="EJ31" s="7" t="n">
        <v>0.8438681675063893</v>
      </c>
      <c r="EK31" s="7" t="n">
        <v>0.8341667465213617</v>
      </c>
      <c r="EL31" s="7" t="n">
        <v>0.31287258895999</v>
      </c>
      <c r="EM31" s="7" t="n">
        <v>0.5246981924931974</v>
      </c>
      <c r="EN31" s="7" t="n">
        <v>0.2391214572408385</v>
      </c>
      <c r="EO31" s="7" t="n">
        <v>0.2141194652849095</v>
      </c>
      <c r="EP31" s="7" t="n">
        <v>0.7214974442196203</v>
      </c>
      <c r="EQ31" s="7" t="n">
        <v>0.8814615436892836</v>
      </c>
      <c r="ER31" s="7" t="n">
        <v>0.8253506750012345</v>
      </c>
      <c r="ES31" s="7" t="n">
        <v>0.8609479195748554</v>
      </c>
      <c r="ET31" s="7" t="n">
        <v>0.3069724506719381</v>
      </c>
      <c r="EU31" s="7" t="n">
        <v>0.8847050312702744</v>
      </c>
      <c r="EV31" s="7" t="n">
        <v>0.8128940167218457</v>
      </c>
      <c r="EW31" s="7" t="n">
        <v>0.7032182641895978</v>
      </c>
      <c r="EX31" s="7" t="n">
        <v>0.6683470126108233</v>
      </c>
      <c r="EY31" s="7" t="n">
        <v>0.7406331484755321</v>
      </c>
      <c r="EZ31" s="7" t="n">
        <v>0.5454517447845831</v>
      </c>
      <c r="FA31" s="7" t="n">
        <v>0.5392491822015489</v>
      </c>
      <c r="FB31" s="7" t="n">
        <v>0.8328775744085235</v>
      </c>
      <c r="FC31" s="7" t="n">
        <v>0.6141201437175754</v>
      </c>
      <c r="FD31" s="7" t="n">
        <v>0.1963590230193675</v>
      </c>
      <c r="FE31" s="7" t="n">
        <v>0.1748883753029323</v>
      </c>
      <c r="FF31" s="7" t="n">
        <v>0.6600370824542039</v>
      </c>
      <c r="FG31" s="7" t="n">
        <v>0.6514479667322294</v>
      </c>
      <c r="FH31" s="7" t="n">
        <v>0.633012507554548</v>
      </c>
      <c r="FI31" s="7" t="n">
        <v>0.2754816428033074</v>
      </c>
      <c r="FJ31" s="7" t="n">
        <v>0.7148761632043006</v>
      </c>
      <c r="FK31" s="7" t="n">
        <v>0.6331947866146168</v>
      </c>
      <c r="FL31" s="7" t="n">
        <v>0.7111713079064395</v>
      </c>
      <c r="FM31" s="7" t="n">
        <v>0.857117636670949</v>
      </c>
      <c r="FN31" s="7" t="n">
        <v>0.798235685095913</v>
      </c>
      <c r="FO31" s="7" t="n">
        <v>0.3496432575209434</v>
      </c>
      <c r="FP31" s="7" t="n">
        <v>0.8088291948658154</v>
      </c>
      <c r="FQ31" s="7" t="n">
        <v>0.8945291010565983</v>
      </c>
      <c r="FR31" s="7" t="n">
        <v>0.9308969317640252</v>
      </c>
      <c r="FS31" s="7" t="n">
        <v>0.8280866668155032</v>
      </c>
      <c r="FT31" s="7" t="n">
        <v>0.381517291768092</v>
      </c>
      <c r="FU31" s="7" t="n">
        <v>0.8677749435792436</v>
      </c>
      <c r="FV31" s="7" t="n">
        <v>0.334276111565569</v>
      </c>
      <c r="FW31" s="7" t="n">
        <v>0.6473973819220769</v>
      </c>
      <c r="FX31" s="7" t="n">
        <v>0.5720078058156244</v>
      </c>
      <c r="FY31" s="7" t="n">
        <v>0.4000562676874543</v>
      </c>
      <c r="FZ31" s="7" t="n">
        <v>0.5805019173629037</v>
      </c>
      <c r="GA31" s="7" t="n">
        <v>0.6269493033733824</v>
      </c>
      <c r="GB31" s="7" t="n">
        <v>0.8724290892503458</v>
      </c>
      <c r="GC31" s="7" t="n">
        <v>0.8800126338757394</v>
      </c>
      <c r="GD31" s="7" t="n">
        <v>0.8325446204867825</v>
      </c>
      <c r="GE31" s="7" t="n">
        <v>0.8248162498119166</v>
      </c>
      <c r="GF31" s="7" t="n">
        <v>0.696151954871868</v>
      </c>
      <c r="GG31" s="7" t="n">
        <v>0.5326787170781606</v>
      </c>
      <c r="GH31" s="7" t="n">
        <v>0.7323479258303911</v>
      </c>
      <c r="GI31" s="7" t="n">
        <v>0.8801013092353951</v>
      </c>
      <c r="GJ31" s="7" t="n">
        <v>0.6271503194657381</v>
      </c>
      <c r="GK31" s="7" t="n">
        <v>0.7425640500827352</v>
      </c>
      <c r="GL31" s="7" t="n">
        <v>0.6260186632975731</v>
      </c>
      <c r="GM31" s="7" t="n">
        <v>0.6610467364093736</v>
      </c>
      <c r="GN31" s="7" t="n">
        <v>0.05472391930786113</v>
      </c>
      <c r="GO31" s="7" t="n">
        <v>0.229717643729091</v>
      </c>
      <c r="GP31" s="7" t="n">
        <v>0.8371238157042541</v>
      </c>
      <c r="GQ31" s="7" t="n">
        <v>0.4356317558534585</v>
      </c>
      <c r="GR31" s="7" t="n">
        <v>0.5946639781186636</v>
      </c>
      <c r="GS31" s="7" t="n">
        <v>0.8925254017484185</v>
      </c>
      <c r="GT31" s="7" t="n">
        <v>0.7035172741282375</v>
      </c>
      <c r="GU31" s="7" t="n">
        <v>0.3300699636154795</v>
      </c>
      <c r="GV31" s="7" t="n">
        <v>0.1072985431633575</v>
      </c>
      <c r="GW31" s="7" t="n">
        <v>0.5816751069185598</v>
      </c>
      <c r="GX31" s="7" t="n">
        <v>0.3474761826846399</v>
      </c>
      <c r="GY31" s="7" t="n">
        <v>0.4501445588565877</v>
      </c>
      <c r="GZ31" s="7" t="n">
        <v>0.6368511020287388</v>
      </c>
      <c r="HA31" s="7" t="n">
        <v>0.4449971532342321</v>
      </c>
      <c r="HB31" s="7" t="n">
        <v>0.8071429566884881</v>
      </c>
      <c r="HC31" s="7" t="n">
        <v>0.3573603237002873</v>
      </c>
      <c r="HD31" s="7" t="n">
        <v>0.4608344663261041</v>
      </c>
      <c r="HE31" s="7" t="n">
        <v>0.8375517543588112</v>
      </c>
      <c r="HF31" s="7" t="n">
        <v>0.5561931314273239</v>
      </c>
      <c r="HG31" s="7" t="n">
        <v>-0.129019629174125</v>
      </c>
      <c r="HH31" s="7" t="n">
        <v>0.5228307337094809</v>
      </c>
      <c r="HI31" s="7" t="n">
        <v>0.4751074196263386</v>
      </c>
      <c r="HJ31" s="7" t="n">
        <v>0.5488657993189044</v>
      </c>
      <c r="HK31" s="7" t="n">
        <v>0.8410483019057916</v>
      </c>
      <c r="HL31" s="7" t="n">
        <v>0.4423603587231948</v>
      </c>
      <c r="HM31" s="7" t="n">
        <v>0.353910089134074</v>
      </c>
      <c r="HN31" s="7" t="n">
        <v>0.808958079954229</v>
      </c>
      <c r="HO31" s="7" t="n">
        <v>0.587004205365934</v>
      </c>
      <c r="HP31" s="7" t="n">
        <v>0.9244018506768722</v>
      </c>
      <c r="HQ31" s="7" t="n">
        <v>0.01173893891863645</v>
      </c>
      <c r="HR31" s="7" t="n">
        <v>0.8972342398182186</v>
      </c>
      <c r="HS31" s="7" t="n">
        <v>0.5255654799430278</v>
      </c>
      <c r="HT31" s="7" t="n">
        <v>0.7126480233883684</v>
      </c>
      <c r="HU31" s="7" t="n">
        <v>0.8543276708782935</v>
      </c>
      <c r="HV31" s="7" t="n">
        <v>0.2858777626147627</v>
      </c>
      <c r="HW31" s="7" t="n">
        <v>0.8087727568922548</v>
      </c>
      <c r="HX31" s="7" t="n">
        <v>0.5468639551445357</v>
      </c>
      <c r="HY31" s="7" t="n">
        <v>0.3225724641600985</v>
      </c>
      <c r="HZ31" s="7" t="n">
        <v>0.8983412684141102</v>
      </c>
      <c r="IA31" s="7" t="n">
        <v>0.3124284341283969</v>
      </c>
      <c r="IB31" s="7" t="n">
        <v>0.2643789289354953</v>
      </c>
      <c r="IC31" s="7" t="n">
        <v>0.5891495866125817</v>
      </c>
      <c r="ID31" s="7" t="n">
        <v>0.2096250563822923</v>
      </c>
      <c r="IE31" s="7" t="n">
        <v>0.5776254546374052</v>
      </c>
      <c r="IF31" s="7" t="n">
        <v>0.2559023557281203</v>
      </c>
      <c r="IG31" s="7" t="n">
        <v>0.2472906868958188</v>
      </c>
      <c r="IH31" s="7" t="n">
        <v>0.2266890985643552</v>
      </c>
      <c r="II31" s="7" t="n">
        <v>0.3550637487887554</v>
      </c>
      <c r="IJ31" s="7" t="n">
        <v>0.7339055240040133</v>
      </c>
      <c r="IK31" s="7" t="n">
        <v>0.3193091602909719</v>
      </c>
      <c r="IL31" s="7" t="n">
        <v>0.6803881538671703</v>
      </c>
      <c r="IM31" s="7" t="n">
        <v>0.6284753691815217</v>
      </c>
      <c r="IN31" s="7" t="n">
        <v>0.1860912003309709</v>
      </c>
      <c r="IO31" s="7" t="n">
        <v>0.3227390880713683</v>
      </c>
      <c r="IP31" s="7" t="n">
        <v>0.3065984247821229</v>
      </c>
      <c r="IQ31" s="7" t="n">
        <v>0.3123354416146705</v>
      </c>
      <c r="IR31" s="7" t="n">
        <v>0.06747701015257188</v>
      </c>
      <c r="IS31" s="7" t="n">
        <v>0.1721897482154852</v>
      </c>
      <c r="IT31" s="7" t="n">
        <v>-0.2182768488609243</v>
      </c>
      <c r="IU31" s="7" t="n">
        <v>0.2708195178466914</v>
      </c>
      <c r="IV31" s="7" t="n">
        <v>0.2707918910980776</v>
      </c>
      <c r="IW31" s="7" t="n">
        <v>0.6010180507968348</v>
      </c>
      <c r="IX31" s="7" t="n">
        <v>0.3223970280600051</v>
      </c>
    </row>
    <row r="32">
      <c r="A32" s="6" t="inlineStr">
        <is>
          <t>000906.SH</t>
        </is>
      </c>
      <c r="B32" s="6" t="inlineStr">
        <is>
          <t>中证800指数</t>
        </is>
      </c>
      <c r="C32" s="7" t="n">
        <v>0.9356692881595799</v>
      </c>
      <c r="D32" s="7" t="n">
        <v>0.9439018992689482</v>
      </c>
      <c r="E32" s="7" t="n">
        <v>0.07967972049980451</v>
      </c>
      <c r="F32" s="7" t="n">
        <v>0.8600715231060244</v>
      </c>
      <c r="G32" s="7" t="n">
        <v>0.3400158419290075</v>
      </c>
      <c r="H32" s="7" t="n">
        <v>0.3908863224927245</v>
      </c>
      <c r="I32" s="7" t="n">
        <v>0.8055763868905206</v>
      </c>
      <c r="J32" s="7" t="n">
        <v>0.8145776385255757</v>
      </c>
      <c r="K32" s="7" t="n">
        <v>0.4670916267409952</v>
      </c>
      <c r="L32" s="7" t="n">
        <v>0.07280668802277318</v>
      </c>
      <c r="M32" s="7" t="n">
        <v>0.9884556503315174</v>
      </c>
      <c r="N32" s="7" t="n">
        <v>0.9975640293188652</v>
      </c>
      <c r="O32" s="7" t="n">
        <v>0.8520969112187657</v>
      </c>
      <c r="P32" s="7" t="n">
        <v>0.8268717903441848</v>
      </c>
      <c r="Q32" s="7" t="n">
        <v>0.4382337667804829</v>
      </c>
      <c r="R32" s="7" t="n">
        <v>0.7976486576007953</v>
      </c>
      <c r="S32" s="7" t="n">
        <v>0.8366373235888578</v>
      </c>
      <c r="T32" s="7" t="n">
        <v>0.7657170086730068</v>
      </c>
      <c r="U32" s="7" t="n">
        <v>0.8068229850360593</v>
      </c>
      <c r="V32" s="7" t="n">
        <v>0.6971921236555009</v>
      </c>
      <c r="W32" s="7" t="n">
        <v>0.7137004915476677</v>
      </c>
      <c r="X32" s="7" t="n">
        <v>0.821929961672789</v>
      </c>
      <c r="Y32" s="7" t="n">
        <v>0.8186377606056967</v>
      </c>
      <c r="Z32" s="7" t="n">
        <v>0.8254665056204116</v>
      </c>
      <c r="AA32" s="7" t="n">
        <v>0.6150664390084122</v>
      </c>
      <c r="AB32" s="7" t="n">
        <v>0.3686855879200766</v>
      </c>
      <c r="AC32" s="7" t="n">
        <v>0.8273123820462683</v>
      </c>
      <c r="AD32" s="7" t="n">
        <v>0.2810544077721492</v>
      </c>
      <c r="AE32" s="7" t="n">
        <v>0.9087389530048091</v>
      </c>
      <c r="AF32" s="7" t="n">
        <v>0.9597709540821049</v>
      </c>
      <c r="AG32" s="7" t="n">
        <v>1</v>
      </c>
      <c r="AH32" s="7" t="n">
        <v>0.3483159906564216</v>
      </c>
      <c r="AI32" s="7" t="n">
        <v>0.9556463003941403</v>
      </c>
      <c r="AJ32" s="7" t="n">
        <v>0.2799697694642545</v>
      </c>
      <c r="AK32" s="7" t="n">
        <v>-0.1176869846199404</v>
      </c>
      <c r="AL32" s="7" t="n">
        <v>0.3562844751488859</v>
      </c>
      <c r="AM32" s="7" t="n">
        <v>0.4172338611483064</v>
      </c>
      <c r="AN32" s="7" t="n">
        <v>0.7999104574919697</v>
      </c>
      <c r="AO32" s="7" t="n">
        <v>0.5022572019689622</v>
      </c>
      <c r="AP32" s="7" t="n">
        <v>0.4950050818625611</v>
      </c>
      <c r="AQ32" s="7" t="n">
        <v>0.6356427793445546</v>
      </c>
      <c r="AR32" s="7" t="n">
        <v>0.4262214903895541</v>
      </c>
      <c r="AS32" s="7" t="n">
        <v>0.8968389727992484</v>
      </c>
      <c r="AT32" s="7" t="n">
        <v>0.4051190603333013</v>
      </c>
      <c r="AU32" s="7" t="n">
        <v>0.9699256560584043</v>
      </c>
      <c r="AV32" s="7" t="n">
        <v>0.8987847774604162</v>
      </c>
      <c r="AW32" s="7" t="n">
        <v>0.8695625697263326</v>
      </c>
      <c r="AX32" s="7" t="n">
        <v>0.6869882891600979</v>
      </c>
      <c r="AY32" s="7" t="n">
        <v>0.8594338229058731</v>
      </c>
      <c r="AZ32" s="7" t="n">
        <v>0.8275544922174728</v>
      </c>
      <c r="BA32" s="7" t="n">
        <v>0.8685332670376474</v>
      </c>
      <c r="BB32" s="7" t="n">
        <v>0.733347706202143</v>
      </c>
      <c r="BC32" s="7" t="n">
        <v>0.9309623296431276</v>
      </c>
      <c r="BD32" s="7" t="n">
        <v>0.5339295615396754</v>
      </c>
      <c r="BE32" s="7" t="n">
        <v>0.7625594168087106</v>
      </c>
      <c r="BF32" s="7" t="n">
        <v>0.8435075420572504</v>
      </c>
      <c r="BG32" s="7" t="n">
        <v>0.6250792979985864</v>
      </c>
      <c r="BH32" s="7" t="n">
        <v>0.4617158916560538</v>
      </c>
      <c r="BI32" s="7" t="n">
        <v>0.3075472640488262</v>
      </c>
      <c r="BJ32" s="7" t="n">
        <v>0.385817942785827</v>
      </c>
      <c r="BK32" s="7" t="n">
        <v>0.8879416651652967</v>
      </c>
      <c r="BL32" s="7" t="n">
        <v>0.8733661081703823</v>
      </c>
      <c r="BM32" s="7" t="n">
        <v>0.6994558885676364</v>
      </c>
      <c r="BN32" s="7" t="n">
        <v>0.9078635356763212</v>
      </c>
      <c r="BO32" s="7" t="n">
        <v>0.5022571848065279</v>
      </c>
      <c r="BP32" s="7" t="n">
        <v>0.6435898989224523</v>
      </c>
      <c r="BQ32" s="7" t="n">
        <v>0.8011789998129772</v>
      </c>
      <c r="BR32" s="7" t="n">
        <v>0.7007027921478657</v>
      </c>
      <c r="BS32" s="7" t="n">
        <v>0.7887911589750763</v>
      </c>
      <c r="BT32" s="7" t="n">
        <v>0.6346024890177329</v>
      </c>
      <c r="BU32" s="7" t="n">
        <v>0.6525843986188388</v>
      </c>
      <c r="BV32" s="7" t="n">
        <v>-0.038225851425411</v>
      </c>
      <c r="BW32" s="7" t="n">
        <v>0.2518801703421982</v>
      </c>
      <c r="BX32" s="7" t="n">
        <v>0.5271573308023668</v>
      </c>
      <c r="BY32" s="7" t="n">
        <v>0.7776421560140847</v>
      </c>
      <c r="BZ32" s="7" t="n">
        <v>-0.122388911198335</v>
      </c>
      <c r="CA32" s="7" t="n">
        <v>0.995929938888535</v>
      </c>
      <c r="CB32" s="7" t="n">
        <v>0.9344022187199059</v>
      </c>
      <c r="CC32" s="7" t="n">
        <v>0.9311123535627056</v>
      </c>
      <c r="CD32" s="7" t="n">
        <v>0.7881144031576645</v>
      </c>
      <c r="CE32" s="7" t="n">
        <v>0.8018301706596062</v>
      </c>
      <c r="CF32" s="7" t="n">
        <v>0.5410864400610971</v>
      </c>
      <c r="CG32" s="7" t="n">
        <v>0.7184835588820924</v>
      </c>
      <c r="CH32" s="7" t="n">
        <v>0.7179250131825283</v>
      </c>
      <c r="CI32" s="7" t="n">
        <v>0.7921001887739523</v>
      </c>
      <c r="CJ32" s="7" t="n">
        <v>0.4613222561026123</v>
      </c>
      <c r="CK32" s="7" t="n">
        <v>0.2606334107644088</v>
      </c>
      <c r="CL32" s="7" t="n">
        <v>0.895442786186912</v>
      </c>
      <c r="CM32" s="7" t="n">
        <v>0.8842089671929636</v>
      </c>
      <c r="CN32" s="7" t="n">
        <v>0.4122635131301857</v>
      </c>
      <c r="CO32" s="7" t="n">
        <v>0.701849639131225</v>
      </c>
      <c r="CP32" s="7" t="n">
        <v>0.372738212942627</v>
      </c>
      <c r="CQ32" s="7" t="n">
        <v>0.8304297876696412</v>
      </c>
      <c r="CR32" s="7" t="n">
        <v>0.6620562275166395</v>
      </c>
      <c r="CS32" s="7" t="n">
        <v>0.8903379136354332</v>
      </c>
      <c r="CT32" s="7" t="n">
        <v>0.8359925488541593</v>
      </c>
      <c r="CU32" s="7" t="n">
        <v>0.3969675789994728</v>
      </c>
      <c r="CV32" s="7" t="n">
        <v>0.04934806357350928</v>
      </c>
      <c r="CW32" s="7" t="n">
        <v>0.4381362939987766</v>
      </c>
      <c r="CX32" s="7" t="n">
        <v>0.5799267016951474</v>
      </c>
      <c r="CY32" s="7" t="n">
        <v>0.6172883744055826</v>
      </c>
      <c r="CZ32" s="7" t="n">
        <v>0.8119372234317065</v>
      </c>
      <c r="DA32" s="7" t="n">
        <v>0.2623092422521773</v>
      </c>
      <c r="DB32" s="7" t="n">
        <v>0.8817218602354084</v>
      </c>
      <c r="DC32" s="7" t="n">
        <v>0.8786478123473705</v>
      </c>
      <c r="DD32" s="7" t="n">
        <v>0.6463842328108619</v>
      </c>
      <c r="DE32" s="7" t="n">
        <v>0.8292603898521391</v>
      </c>
      <c r="DF32" s="7" t="n">
        <v>0.9750173476225497</v>
      </c>
      <c r="DG32" s="7" t="n">
        <v>0.2532309030874139</v>
      </c>
      <c r="DH32" s="7" t="n">
        <v>0.2005557981802109</v>
      </c>
      <c r="DI32" s="7" t="n">
        <v>0.6253011560843768</v>
      </c>
      <c r="DJ32" s="7" t="n">
        <v>0.2358033331084295</v>
      </c>
      <c r="DK32" s="7" t="n">
        <v>0.3370752988094028</v>
      </c>
      <c r="DL32" s="7" t="n">
        <v>0.7541823085054454</v>
      </c>
      <c r="DM32" s="7" t="n">
        <v>0.6502970070774668</v>
      </c>
      <c r="DN32" s="7" t="n">
        <v>0.645685676586932</v>
      </c>
      <c r="DO32" s="7" t="n">
        <v>0.6458534257286808</v>
      </c>
      <c r="DP32" s="7" t="n">
        <v>0.03333679780031712</v>
      </c>
      <c r="DQ32" s="7" t="n">
        <v>0.730369192315024</v>
      </c>
      <c r="DR32" s="7" t="n">
        <v>0.6954788268448111</v>
      </c>
      <c r="DS32" s="7" t="n">
        <v>0.8812132713844368</v>
      </c>
      <c r="DT32" s="7" t="n">
        <v>0.8237442548974109</v>
      </c>
      <c r="DU32" s="7" t="n">
        <v>0.8888671009977941</v>
      </c>
      <c r="DV32" s="7" t="n">
        <v>0.2023174844273024</v>
      </c>
      <c r="DW32" s="7" t="n">
        <v>0.665583873356882</v>
      </c>
      <c r="DX32" s="7" t="n">
        <v>0.375672076400002</v>
      </c>
      <c r="DY32" s="7" t="n">
        <v>0.7518000319711945</v>
      </c>
      <c r="DZ32" s="7" t="n">
        <v>0.686288363686814</v>
      </c>
      <c r="EA32" s="7" t="n">
        <v>0.4077709736560577</v>
      </c>
      <c r="EB32" s="7" t="n">
        <v>0.788756646645432</v>
      </c>
      <c r="EC32" s="7" t="n">
        <v>0.7194158106937761</v>
      </c>
      <c r="ED32" s="7" t="n">
        <v>0.5593859454674607</v>
      </c>
      <c r="EE32" s="7" t="n">
        <v>0.8963371114621668</v>
      </c>
      <c r="EF32" s="7" t="n">
        <v>0.401095027354429</v>
      </c>
      <c r="EG32" s="7" t="n">
        <v>0.3052581632147684</v>
      </c>
      <c r="EH32" s="7" t="n">
        <v>0.761502321871248</v>
      </c>
      <c r="EI32" s="7" t="n">
        <v>0.910174025158497</v>
      </c>
      <c r="EJ32" s="7" t="n">
        <v>0.9271593400790389</v>
      </c>
      <c r="EK32" s="7" t="n">
        <v>0.8501641096815612</v>
      </c>
      <c r="EL32" s="7" t="n">
        <v>0.3444837405479722</v>
      </c>
      <c r="EM32" s="7" t="n">
        <v>0.6261792648051397</v>
      </c>
      <c r="EN32" s="7" t="n">
        <v>0.281620996844508</v>
      </c>
      <c r="EO32" s="7" t="n">
        <v>0.2576080136929604</v>
      </c>
      <c r="EP32" s="7" t="n">
        <v>0.6648379185628959</v>
      </c>
      <c r="EQ32" s="7" t="n">
        <v>0.8798276019694371</v>
      </c>
      <c r="ER32" s="7" t="n">
        <v>0.8192640552812819</v>
      </c>
      <c r="ES32" s="7" t="n">
        <v>0.8647424878037734</v>
      </c>
      <c r="ET32" s="7" t="n">
        <v>0.3631020838492555</v>
      </c>
      <c r="EU32" s="7" t="n">
        <v>0.8817665399553857</v>
      </c>
      <c r="EV32" s="7" t="n">
        <v>0.7277473057450795</v>
      </c>
      <c r="EW32" s="7" t="n">
        <v>0.7401813078510098</v>
      </c>
      <c r="EX32" s="7" t="n">
        <v>0.6933174500877755</v>
      </c>
      <c r="EY32" s="7" t="n">
        <v>0.6373452241533489</v>
      </c>
      <c r="EZ32" s="7" t="n">
        <v>0.5564023872681594</v>
      </c>
      <c r="FA32" s="7" t="n">
        <v>0.5494503932627071</v>
      </c>
      <c r="FB32" s="7" t="n">
        <v>0.8663367928494766</v>
      </c>
      <c r="FC32" s="7" t="n">
        <v>0.6145135497951478</v>
      </c>
      <c r="FD32" s="7" t="n">
        <v>0.2910559206876899</v>
      </c>
      <c r="FE32" s="7" t="n">
        <v>0.2696669565545857</v>
      </c>
      <c r="FF32" s="7" t="n">
        <v>0.594413271898629</v>
      </c>
      <c r="FG32" s="7" t="n">
        <v>0.6841826868631846</v>
      </c>
      <c r="FH32" s="7" t="n">
        <v>0.6073854842125855</v>
      </c>
      <c r="FI32" s="7" t="n">
        <v>0.3013308782143052</v>
      </c>
      <c r="FJ32" s="7" t="n">
        <v>0.7434683414203576</v>
      </c>
      <c r="FK32" s="7" t="n">
        <v>0.6303517325119575</v>
      </c>
      <c r="FL32" s="7" t="n">
        <v>0.6630411393109847</v>
      </c>
      <c r="FM32" s="7" t="n">
        <v>0.7927662640496732</v>
      </c>
      <c r="FN32" s="7" t="n">
        <v>0.8362114605485003</v>
      </c>
      <c r="FO32" s="7" t="n">
        <v>0.4076593301605664</v>
      </c>
      <c r="FP32" s="7" t="n">
        <v>0.7785615690586816</v>
      </c>
      <c r="FQ32" s="7" t="n">
        <v>0.7968883152583834</v>
      </c>
      <c r="FR32" s="7" t="n">
        <v>0.8888262853707032</v>
      </c>
      <c r="FS32" s="7" t="n">
        <v>0.8104235243325749</v>
      </c>
      <c r="FT32" s="7" t="n">
        <v>0.4194410598254348</v>
      </c>
      <c r="FU32" s="7" t="n">
        <v>0.8464393271293077</v>
      </c>
      <c r="FV32" s="7" t="n">
        <v>0.3925914485616733</v>
      </c>
      <c r="FW32" s="7" t="n">
        <v>0.710971378101747</v>
      </c>
      <c r="FX32" s="7" t="n">
        <v>0.6673280827873173</v>
      </c>
      <c r="FY32" s="7" t="n">
        <v>0.5251770395061377</v>
      </c>
      <c r="FZ32" s="7" t="n">
        <v>0.6849312207521177</v>
      </c>
      <c r="GA32" s="7" t="n">
        <v>0.5657844121864019</v>
      </c>
      <c r="GB32" s="7" t="n">
        <v>0.8254060011736459</v>
      </c>
      <c r="GC32" s="7" t="n">
        <v>0.8277953038903975</v>
      </c>
      <c r="GD32" s="7" t="n">
        <v>0.8356786580366449</v>
      </c>
      <c r="GE32" s="7" t="n">
        <v>0.8133417489229322</v>
      </c>
      <c r="GF32" s="7" t="n">
        <v>0.5713228304458777</v>
      </c>
      <c r="GG32" s="7" t="n">
        <v>0.4554479093282514</v>
      </c>
      <c r="GH32" s="7" t="n">
        <v>0.7281498066932027</v>
      </c>
      <c r="GI32" s="7" t="n">
        <v>0.8625869308416445</v>
      </c>
      <c r="GJ32" s="7" t="n">
        <v>0.6527279168407566</v>
      </c>
      <c r="GK32" s="7" t="n">
        <v>0.6540965584718567</v>
      </c>
      <c r="GL32" s="7" t="n">
        <v>0.706837569301234</v>
      </c>
      <c r="GM32" s="7" t="n">
        <v>0.6795661181850944</v>
      </c>
      <c r="GN32" s="7" t="n">
        <v>0.1268777962974958</v>
      </c>
      <c r="GO32" s="7" t="n">
        <v>0.2477988941692357</v>
      </c>
      <c r="GP32" s="7" t="n">
        <v>0.815049207154098</v>
      </c>
      <c r="GQ32" s="7" t="n">
        <v>0.4146023936380931</v>
      </c>
      <c r="GR32" s="7" t="n">
        <v>0.6231627081369844</v>
      </c>
      <c r="GS32" s="7" t="n">
        <v>0.8750388517713821</v>
      </c>
      <c r="GT32" s="7" t="n">
        <v>0.6147591228018069</v>
      </c>
      <c r="GU32" s="7" t="n">
        <v>0.3779064219987472</v>
      </c>
      <c r="GV32" s="7" t="n">
        <v>0.0998163936627972</v>
      </c>
      <c r="GW32" s="7" t="n">
        <v>0.6650060525038197</v>
      </c>
      <c r="GX32" s="7" t="n">
        <v>0.3344617251790077</v>
      </c>
      <c r="GY32" s="7" t="n">
        <v>0.4703027794848829</v>
      </c>
      <c r="GZ32" s="7" t="n">
        <v>0.6919632503234416</v>
      </c>
      <c r="HA32" s="7" t="n">
        <v>0.488108737121012</v>
      </c>
      <c r="HB32" s="7" t="n">
        <v>0.8454902047118636</v>
      </c>
      <c r="HC32" s="7" t="n">
        <v>0.4021721846504015</v>
      </c>
      <c r="HD32" s="7" t="n">
        <v>0.5289238065695742</v>
      </c>
      <c r="HE32" s="7" t="n">
        <v>0.8149680047295172</v>
      </c>
      <c r="HF32" s="7" t="n">
        <v>0.6088981785658792</v>
      </c>
      <c r="HG32" s="7" t="n">
        <v>-0.04473792508326559</v>
      </c>
      <c r="HH32" s="7" t="n">
        <v>0.6347684061141172</v>
      </c>
      <c r="HI32" s="7" t="n">
        <v>0.5156394788247686</v>
      </c>
      <c r="HJ32" s="7" t="n">
        <v>0.5694398279261068</v>
      </c>
      <c r="HK32" s="7" t="n">
        <v>0.8092383187487737</v>
      </c>
      <c r="HL32" s="7" t="n">
        <v>0.4323717134984091</v>
      </c>
      <c r="HM32" s="7" t="n">
        <v>0.4119739100119907</v>
      </c>
      <c r="HN32" s="7" t="n">
        <v>0.7884435747994112</v>
      </c>
      <c r="HO32" s="7" t="n">
        <v>0.6019428973733935</v>
      </c>
      <c r="HP32" s="7" t="n">
        <v>0.8598058095868656</v>
      </c>
      <c r="HQ32" s="7" t="n">
        <v>0.08385187600072763</v>
      </c>
      <c r="HR32" s="7" t="n">
        <v>0.8900549023475723</v>
      </c>
      <c r="HS32" s="7" t="n">
        <v>0.5417657875846683</v>
      </c>
      <c r="HT32" s="7" t="n">
        <v>0.630961243838537</v>
      </c>
      <c r="HU32" s="7" t="n">
        <v>0.8405353620191244</v>
      </c>
      <c r="HV32" s="7" t="n">
        <v>0.313157677466417</v>
      </c>
      <c r="HW32" s="7" t="n">
        <v>0.7719860916993915</v>
      </c>
      <c r="HX32" s="7" t="n">
        <v>0.5892199653022957</v>
      </c>
      <c r="HY32" s="7" t="n">
        <v>0.3584803497583495</v>
      </c>
      <c r="HZ32" s="7" t="n">
        <v>0.8257422866918949</v>
      </c>
      <c r="IA32" s="7" t="n">
        <v>0.3386110780722501</v>
      </c>
      <c r="IB32" s="7" t="n">
        <v>0.3085372921536954</v>
      </c>
      <c r="IC32" s="7" t="n">
        <v>0.6291595725625453</v>
      </c>
      <c r="ID32" s="7" t="n">
        <v>0.2284921114907395</v>
      </c>
      <c r="IE32" s="7" t="n">
        <v>0.5924382145161966</v>
      </c>
      <c r="IF32" s="7" t="n">
        <v>0.2741749317532419</v>
      </c>
      <c r="IG32" s="7" t="n">
        <v>0.2944015077055618</v>
      </c>
      <c r="IH32" s="7" t="n">
        <v>0.2449513794799571</v>
      </c>
      <c r="II32" s="7" t="n">
        <v>0.4021847886139363</v>
      </c>
      <c r="IJ32" s="7" t="n">
        <v>0.7449601552122621</v>
      </c>
      <c r="IK32" s="7" t="n">
        <v>0.3505130251845129</v>
      </c>
      <c r="IL32" s="7" t="n">
        <v>0.7086780168575001</v>
      </c>
      <c r="IM32" s="7" t="n">
        <v>0.7052567691466423</v>
      </c>
      <c r="IN32" s="7" t="n">
        <v>0.1507946852434172</v>
      </c>
      <c r="IO32" s="7" t="n">
        <v>0.3668450595552208</v>
      </c>
      <c r="IP32" s="7" t="n">
        <v>0.3468225180676457</v>
      </c>
      <c r="IQ32" s="7" t="n">
        <v>0.3572344154946944</v>
      </c>
      <c r="IR32" s="7" t="n">
        <v>0.1645319919296217</v>
      </c>
      <c r="IS32" s="7" t="n">
        <v>0.1582211650070917</v>
      </c>
      <c r="IT32" s="7" t="n">
        <v>-0.1733451167388332</v>
      </c>
      <c r="IU32" s="7" t="n">
        <v>0.285296171163569</v>
      </c>
      <c r="IV32" s="7" t="n">
        <v>0.2853830049447243</v>
      </c>
      <c r="IW32" s="7" t="n">
        <v>0.6604731988238174</v>
      </c>
      <c r="IX32" s="7" t="n">
        <v>0.3664049336415134</v>
      </c>
    </row>
    <row r="33">
      <c r="A33" s="6" t="inlineStr">
        <is>
          <t>000913.SH</t>
        </is>
      </c>
      <c r="B33" s="6" t="inlineStr">
        <is>
          <t>沪深300医药卫生指数</t>
        </is>
      </c>
      <c r="C33" s="7" t="n">
        <v>0.4574863901714385</v>
      </c>
      <c r="D33" s="7" t="n">
        <v>0.5465071264105087</v>
      </c>
      <c r="E33" s="7" t="n">
        <v>0.2872405129524225</v>
      </c>
      <c r="F33" s="7" t="n">
        <v>0.6481388874164297</v>
      </c>
      <c r="G33" s="7" t="n">
        <v>0.5557282281143787</v>
      </c>
      <c r="H33" s="7" t="n">
        <v>0.6989213279403379</v>
      </c>
      <c r="I33" s="7" t="n">
        <v>0.2492389058197242</v>
      </c>
      <c r="J33" s="7" t="n">
        <v>0.241597725144663</v>
      </c>
      <c r="K33" s="7" t="n">
        <v>0.9340937092682787</v>
      </c>
      <c r="L33" s="7" t="n">
        <v>0.2208465820319294</v>
      </c>
      <c r="M33" s="7" t="n">
        <v>0.3718870357228521</v>
      </c>
      <c r="N33" s="7" t="n">
        <v>0.3303264714504594</v>
      </c>
      <c r="O33" s="7" t="n">
        <v>0.1968105166033063</v>
      </c>
      <c r="P33" s="7" t="n">
        <v>0.1757423286352578</v>
      </c>
      <c r="Q33" s="7" t="n">
        <v>0.8345426382392624</v>
      </c>
      <c r="R33" s="7" t="n">
        <v>0.1583765235948036</v>
      </c>
      <c r="S33" s="7" t="n">
        <v>0.2225627785610567</v>
      </c>
      <c r="T33" s="7" t="n">
        <v>0.1027803128205789</v>
      </c>
      <c r="U33" s="7" t="n">
        <v>0.03650622306489923</v>
      </c>
      <c r="V33" s="7" t="n">
        <v>0.06996139333612555</v>
      </c>
      <c r="W33" s="7" t="n">
        <v>-0.02587229446370398</v>
      </c>
      <c r="X33" s="7" t="n">
        <v>0.1438373298700026</v>
      </c>
      <c r="Y33" s="7" t="n">
        <v>0.1471893823512988</v>
      </c>
      <c r="Z33" s="7" t="n">
        <v>0.3075309357012735</v>
      </c>
      <c r="AA33" s="7" t="n">
        <v>0.3641995478836554</v>
      </c>
      <c r="AB33" s="7" t="n">
        <v>0.7133347790601835</v>
      </c>
      <c r="AC33" s="7" t="n">
        <v>0.2913662324564736</v>
      </c>
      <c r="AD33" s="7" t="n">
        <v>0.4485160409497636</v>
      </c>
      <c r="AE33" s="7" t="n">
        <v>0.1860963840073991</v>
      </c>
      <c r="AF33" s="7" t="n">
        <v>0.2833105580270913</v>
      </c>
      <c r="AG33" s="7" t="n">
        <v>0.3483159906564216</v>
      </c>
      <c r="AH33" s="7" t="n">
        <v>1</v>
      </c>
      <c r="AI33" s="7" t="n">
        <v>0.2849735063075393</v>
      </c>
      <c r="AJ33" s="7" t="n">
        <v>0.4280888176308464</v>
      </c>
      <c r="AK33" s="7" t="n">
        <v>-0.01091656231339964</v>
      </c>
      <c r="AL33" s="7" t="n">
        <v>0.7007381824134672</v>
      </c>
      <c r="AM33" s="7" t="n">
        <v>0.972493478922519</v>
      </c>
      <c r="AN33" s="7" t="n">
        <v>-0.07526620238948832</v>
      </c>
      <c r="AO33" s="7" t="n">
        <v>0.4229486891634466</v>
      </c>
      <c r="AP33" s="7" t="n">
        <v>0.5699914504415443</v>
      </c>
      <c r="AQ33" s="7" t="n">
        <v>0.1376541296723958</v>
      </c>
      <c r="AR33" s="7" t="n">
        <v>0.9668731148179002</v>
      </c>
      <c r="AS33" s="7" t="n">
        <v>0.13767967434387</v>
      </c>
      <c r="AT33" s="7" t="n">
        <v>0.1591349890827482</v>
      </c>
      <c r="AU33" s="7" t="n">
        <v>0.1751855034937147</v>
      </c>
      <c r="AV33" s="7" t="n">
        <v>0.07333974484583301</v>
      </c>
      <c r="AW33" s="7" t="n">
        <v>0.1184329085793101</v>
      </c>
      <c r="AX33" s="7" t="n">
        <v>-0.0005373384986134491</v>
      </c>
      <c r="AY33" s="7" t="n">
        <v>0.006558881405694177</v>
      </c>
      <c r="AZ33" s="7" t="n">
        <v>-0.05101717729986431</v>
      </c>
      <c r="BA33" s="7" t="n">
        <v>0.1899098923596029</v>
      </c>
      <c r="BB33" s="7" t="n">
        <v>0.619890871062963</v>
      </c>
      <c r="BC33" s="7" t="n">
        <v>0.1329899696736519</v>
      </c>
      <c r="BD33" s="7" t="n">
        <v>0.4976877862480899</v>
      </c>
      <c r="BE33" s="7" t="n">
        <v>-0.108822352954697</v>
      </c>
      <c r="BF33" s="7" t="n">
        <v>0.2974157226276846</v>
      </c>
      <c r="BG33" s="7" t="n">
        <v>0.5149748388098795</v>
      </c>
      <c r="BH33" s="7" t="n">
        <v>0.1382174097888707</v>
      </c>
      <c r="BI33" s="7" t="n">
        <v>0.09480315958357033</v>
      </c>
      <c r="BJ33" s="7" t="n">
        <v>0.9103212985893653</v>
      </c>
      <c r="BK33" s="7" t="n">
        <v>0.03824934534744272</v>
      </c>
      <c r="BL33" s="7" t="n">
        <v>0.03583983929358354</v>
      </c>
      <c r="BM33" s="7" t="n">
        <v>0.08852487820303553</v>
      </c>
      <c r="BN33" s="7" t="n">
        <v>0.09949742224298744</v>
      </c>
      <c r="BO33" s="7" t="n">
        <v>0.4229484566298781</v>
      </c>
      <c r="BP33" s="7" t="n">
        <v>0.52966510411519</v>
      </c>
      <c r="BQ33" s="7" t="n">
        <v>0.2020084920188281</v>
      </c>
      <c r="BR33" s="7" t="n">
        <v>0.4219584413063899</v>
      </c>
      <c r="BS33" s="7" t="n">
        <v>0.1280668264239835</v>
      </c>
      <c r="BT33" s="7" t="n">
        <v>0.5055190759788565</v>
      </c>
      <c r="BU33" s="7" t="n">
        <v>0.152213598342037</v>
      </c>
      <c r="BV33" s="7" t="n">
        <v>0.3945437248192318</v>
      </c>
      <c r="BW33" s="7" t="n">
        <v>0.6293474215265307</v>
      </c>
      <c r="BX33" s="7" t="n">
        <v>0.9060750235165649</v>
      </c>
      <c r="BY33" s="7" t="n">
        <v>0.4466361666957535</v>
      </c>
      <c r="BZ33" s="7" t="n">
        <v>0.01211210793047832</v>
      </c>
      <c r="CA33" s="7" t="n">
        <v>0.3677708689441516</v>
      </c>
      <c r="CB33" s="7" t="n">
        <v>0.3542043105287194</v>
      </c>
      <c r="CC33" s="7" t="n">
        <v>0.4409425365309003</v>
      </c>
      <c r="CD33" s="7" t="n">
        <v>0.06161278833661874</v>
      </c>
      <c r="CE33" s="7" t="n">
        <v>0.2981713479131785</v>
      </c>
      <c r="CF33" s="7" t="n">
        <v>0.3515381012344985</v>
      </c>
      <c r="CG33" s="7" t="n">
        <v>0.4713965569934475</v>
      </c>
      <c r="CH33" s="7" t="n">
        <v>0.5024184228803954</v>
      </c>
      <c r="CI33" s="7" t="n">
        <v>0.2104756020522437</v>
      </c>
      <c r="CJ33" s="7" t="n">
        <v>0.5464953348022689</v>
      </c>
      <c r="CK33" s="7" t="n">
        <v>0.7834436641787735</v>
      </c>
      <c r="CL33" s="7" t="n">
        <v>0.2863244224482562</v>
      </c>
      <c r="CM33" s="7" t="n">
        <v>0.1279318282505826</v>
      </c>
      <c r="CN33" s="7" t="n">
        <v>0.6933337988512172</v>
      </c>
      <c r="CO33" s="7" t="n">
        <v>0.2853486220267055</v>
      </c>
      <c r="CP33" s="7" t="n">
        <v>0.5031197504933993</v>
      </c>
      <c r="CQ33" s="7" t="n">
        <v>0.3027239583219395</v>
      </c>
      <c r="CR33" s="7" t="n">
        <v>0.4840767120472763</v>
      </c>
      <c r="CS33" s="7" t="n">
        <v>0.09034851440302351</v>
      </c>
      <c r="CT33" s="7" t="n">
        <v>0.131688391704545</v>
      </c>
      <c r="CU33" s="7" t="n">
        <v>0.9605208292427564</v>
      </c>
      <c r="CV33" s="7" t="n">
        <v>0.4536984218131965</v>
      </c>
      <c r="CW33" s="7" t="n">
        <v>0.9398350743606397</v>
      </c>
      <c r="CX33" s="7" t="n">
        <v>0.385648190278969</v>
      </c>
      <c r="CY33" s="7" t="n">
        <v>0.3849056492859699</v>
      </c>
      <c r="CZ33" s="7" t="n">
        <v>-0.02120212398579601</v>
      </c>
      <c r="DA33" s="7" t="n">
        <v>0.4904816086420019</v>
      </c>
      <c r="DB33" s="7" t="n">
        <v>0.1186900576672266</v>
      </c>
      <c r="DC33" s="7" t="n">
        <v>0.1729442285838609</v>
      </c>
      <c r="DD33" s="7" t="n">
        <v>0.5362708187543787</v>
      </c>
      <c r="DE33" s="7" t="n">
        <v>0.2239416557675846</v>
      </c>
      <c r="DF33" s="7" t="n">
        <v>0.298208452019584</v>
      </c>
      <c r="DG33" s="7" t="n">
        <v>0.3284912798429472</v>
      </c>
      <c r="DH33" s="7" t="n">
        <v>0.3117553444605204</v>
      </c>
      <c r="DI33" s="7" t="n">
        <v>0.4015965805566848</v>
      </c>
      <c r="DJ33" s="7" t="n">
        <v>0.5281053568172109</v>
      </c>
      <c r="DK33" s="7" t="n">
        <v>0.8289708592928282</v>
      </c>
      <c r="DL33" s="7" t="n">
        <v>0.2766720308555146</v>
      </c>
      <c r="DM33" s="7" t="n">
        <v>0.1553139001955477</v>
      </c>
      <c r="DN33" s="7" t="n">
        <v>0.442790838270841</v>
      </c>
      <c r="DO33" s="7" t="n">
        <v>0.4727774219046361</v>
      </c>
      <c r="DP33" s="7" t="n">
        <v>0.394676650014826</v>
      </c>
      <c r="DQ33" s="7" t="n">
        <v>0.5688731227262002</v>
      </c>
      <c r="DR33" s="7" t="n">
        <v>0.2049695064674318</v>
      </c>
      <c r="DS33" s="7" t="n">
        <v>0.08086112939534297</v>
      </c>
      <c r="DT33" s="7" t="n">
        <v>-0.06346613955412435</v>
      </c>
      <c r="DU33" s="7" t="n">
        <v>0.137534772561494</v>
      </c>
      <c r="DV33" s="7" t="n">
        <v>0.6694175055311429</v>
      </c>
      <c r="DW33" s="7" t="n">
        <v>-0.005838434318201846</v>
      </c>
      <c r="DX33" s="7" t="n">
        <v>0.93936267656093</v>
      </c>
      <c r="DY33" s="7" t="n">
        <v>-0.1194228115121274</v>
      </c>
      <c r="DZ33" s="7" t="n">
        <v>0.1026957393123068</v>
      </c>
      <c r="EA33" s="7" t="n">
        <v>0.3663701806058491</v>
      </c>
      <c r="EB33" s="7" t="n">
        <v>-0.06205866855199394</v>
      </c>
      <c r="EC33" s="7" t="n">
        <v>0.3447562657663858</v>
      </c>
      <c r="ED33" s="7" t="n">
        <v>0.1902433421743873</v>
      </c>
      <c r="EE33" s="7" t="n">
        <v>0.2853907080321629</v>
      </c>
      <c r="EF33" s="7" t="n">
        <v>0.1588998959377065</v>
      </c>
      <c r="EG33" s="7" t="n">
        <v>0.8311516657232679</v>
      </c>
      <c r="EH33" s="7" t="n">
        <v>-0.1241495757596913</v>
      </c>
      <c r="EI33" s="7" t="n">
        <v>0.1640516597479442</v>
      </c>
      <c r="EJ33" s="7" t="n">
        <v>0.4417265112388802</v>
      </c>
      <c r="EK33" s="7" t="n">
        <v>-0.03822504823794887</v>
      </c>
      <c r="EL33" s="7" t="n">
        <v>0.9213274855190244</v>
      </c>
      <c r="EM33" s="7" t="n">
        <v>0.5095637625281052</v>
      </c>
      <c r="EN33" s="7" t="n">
        <v>0.4905442895290737</v>
      </c>
      <c r="EO33" s="7" t="n">
        <v>0.5030534628687304</v>
      </c>
      <c r="EP33" s="7" t="n">
        <v>0.3321781135791546</v>
      </c>
      <c r="EQ33" s="7" t="n">
        <v>0.1119964541707815</v>
      </c>
      <c r="ER33" s="7" t="n">
        <v>0.5051814658161978</v>
      </c>
      <c r="ES33" s="7" t="n">
        <v>0.08039482475721015</v>
      </c>
      <c r="ET33" s="7" t="n">
        <v>0.9710942691773159</v>
      </c>
      <c r="EU33" s="7" t="n">
        <v>0.07322355427629956</v>
      </c>
      <c r="EV33" s="7" t="n">
        <v>0.1523425257666114</v>
      </c>
      <c r="EW33" s="7" t="n">
        <v>0.4171757454076551</v>
      </c>
      <c r="EX33" s="7" t="n">
        <v>0.4017833140357216</v>
      </c>
      <c r="EY33" s="7" t="n">
        <v>0.05535411621914852</v>
      </c>
      <c r="EZ33" s="7" t="n">
        <v>0.3731283810588483</v>
      </c>
      <c r="FA33" s="7" t="n">
        <v>0.3726764819826676</v>
      </c>
      <c r="FB33" s="7" t="n">
        <v>0.04961684070837507</v>
      </c>
      <c r="FC33" s="7" t="n">
        <v>0.08235392323010281</v>
      </c>
      <c r="FD33" s="7" t="n">
        <v>0.2313569015259344</v>
      </c>
      <c r="FE33" s="7" t="n">
        <v>0.2130371711775209</v>
      </c>
      <c r="FF33" s="7" t="n">
        <v>0.2124309098832265</v>
      </c>
      <c r="FG33" s="7" t="n">
        <v>0.314895813111435</v>
      </c>
      <c r="FH33" s="7" t="n">
        <v>0.3188891059695241</v>
      </c>
      <c r="FI33" s="7" t="n">
        <v>0.8291666626091566</v>
      </c>
      <c r="FJ33" s="7" t="n">
        <v>0.259931110005939</v>
      </c>
      <c r="FK33" s="7" t="n">
        <v>-0.02970725753979971</v>
      </c>
      <c r="FL33" s="7" t="n">
        <v>0.219225187781521</v>
      </c>
      <c r="FM33" s="7" t="n">
        <v>-0.007099650496610188</v>
      </c>
      <c r="FN33" s="7" t="n">
        <v>0.2983073359929088</v>
      </c>
      <c r="FO33" s="7" t="n">
        <v>0.124813060207495</v>
      </c>
      <c r="FP33" s="7" t="n">
        <v>0.1324282678392014</v>
      </c>
      <c r="FQ33" s="7" t="n">
        <v>0.1762901202304743</v>
      </c>
      <c r="FR33" s="7" t="n">
        <v>0.1196603734958961</v>
      </c>
      <c r="FS33" s="7" t="n">
        <v>0.2190851800830101</v>
      </c>
      <c r="FT33" s="7" t="n">
        <v>0.8545097849464471</v>
      </c>
      <c r="FU33" s="7" t="n">
        <v>0.1561582645862463</v>
      </c>
      <c r="FV33" s="7" t="n">
        <v>0.570747923138653</v>
      </c>
      <c r="FW33" s="7" t="n">
        <v>0.6267508888741737</v>
      </c>
      <c r="FX33" s="7" t="n">
        <v>0.5616392907800837</v>
      </c>
      <c r="FY33" s="7" t="n">
        <v>0.4501336273770327</v>
      </c>
      <c r="FZ33" s="7" t="n">
        <v>0.5334993583968161</v>
      </c>
      <c r="GA33" s="7" t="n">
        <v>0.1750769598761437</v>
      </c>
      <c r="GB33" s="7" t="n">
        <v>0.1572967609908673</v>
      </c>
      <c r="GC33" s="7" t="n">
        <v>0.1974628081765767</v>
      </c>
      <c r="GD33" s="7" t="n">
        <v>-0.02303666379959979</v>
      </c>
      <c r="GE33" s="7" t="n">
        <v>0.198467227397652</v>
      </c>
      <c r="GF33" s="7" t="n">
        <v>-0.005150829673892294</v>
      </c>
      <c r="GG33" s="7" t="n">
        <v>-0.01070327337918112</v>
      </c>
      <c r="GH33" s="7" t="n">
        <v>0.01448827074525081</v>
      </c>
      <c r="GI33" s="7" t="n">
        <v>0.05717124619505475</v>
      </c>
      <c r="GJ33" s="7" t="n">
        <v>0.1457986519325861</v>
      </c>
      <c r="GK33" s="7" t="n">
        <v>0.1623263472572404</v>
      </c>
      <c r="GL33" s="7" t="n">
        <v>0.5131553527050384</v>
      </c>
      <c r="GM33" s="7" t="n">
        <v>0.4258362149316522</v>
      </c>
      <c r="GN33" s="7" t="n">
        <v>0.2748207747878927</v>
      </c>
      <c r="GO33" s="7" t="n">
        <v>0.7650712103088645</v>
      </c>
      <c r="GP33" s="7" t="n">
        <v>0.202424213214107</v>
      </c>
      <c r="GQ33" s="7" t="n">
        <v>-0.03948500444009118</v>
      </c>
      <c r="GR33" s="7" t="n">
        <v>0.4153310703015461</v>
      </c>
      <c r="GS33" s="7" t="n">
        <v>0.2568320247030635</v>
      </c>
      <c r="GT33" s="7" t="n">
        <v>0.1611739936393826</v>
      </c>
      <c r="GU33" s="7" t="n">
        <v>0.5445974524636227</v>
      </c>
      <c r="GV33" s="7" t="n">
        <v>-0.1607607838401785</v>
      </c>
      <c r="GW33" s="7" t="n">
        <v>0.5313836026320456</v>
      </c>
      <c r="GX33" s="7" t="n">
        <v>0.0004987057668111363</v>
      </c>
      <c r="GY33" s="7" t="n">
        <v>-0.01341417567298993</v>
      </c>
      <c r="GZ33" s="7" t="n">
        <v>0.2974952819248474</v>
      </c>
      <c r="HA33" s="7" t="n">
        <v>0.3825899440216461</v>
      </c>
      <c r="HB33" s="7" t="n">
        <v>0.2747489747269937</v>
      </c>
      <c r="HC33" s="7" t="n">
        <v>0.443381813706707</v>
      </c>
      <c r="HD33" s="7" t="n">
        <v>0.4338542154361456</v>
      </c>
      <c r="HE33" s="7" t="n">
        <v>0.2089258109632379</v>
      </c>
      <c r="HF33" s="7" t="n">
        <v>0.3128442431324728</v>
      </c>
      <c r="HG33" s="7" t="n">
        <v>0.3955993392421627</v>
      </c>
      <c r="HH33" s="7" t="n">
        <v>0.5391461241106518</v>
      </c>
      <c r="HI33" s="7" t="n">
        <v>0.4445451054289817</v>
      </c>
      <c r="HJ33" s="7" t="n">
        <v>0.4781384731868104</v>
      </c>
      <c r="HK33" s="7" t="n">
        <v>0.1838602251031284</v>
      </c>
      <c r="HL33" s="7" t="n">
        <v>0.2101088830375204</v>
      </c>
      <c r="HM33" s="7" t="n">
        <v>0.1337358977810776</v>
      </c>
      <c r="HN33" s="7" t="n">
        <v>0.2870264273209177</v>
      </c>
      <c r="HO33" s="7" t="n">
        <v>0.7293883821233531</v>
      </c>
      <c r="HP33" s="7" t="n">
        <v>0.1621641617435902</v>
      </c>
      <c r="HQ33" s="7" t="n">
        <v>0.4148114974740368</v>
      </c>
      <c r="HR33" s="7" t="n">
        <v>0.06963574288787963</v>
      </c>
      <c r="HS33" s="7" t="n">
        <v>0.3109698476438391</v>
      </c>
      <c r="HT33" s="7" t="n">
        <v>0.02668592023973562</v>
      </c>
      <c r="HU33" s="7" t="n">
        <v>0.2394707872615492</v>
      </c>
      <c r="HV33" s="7" t="n">
        <v>0.824896408212403</v>
      </c>
      <c r="HW33" s="7" t="n">
        <v>0.1134520891101554</v>
      </c>
      <c r="HX33" s="7" t="n">
        <v>0.4395084767946166</v>
      </c>
      <c r="HY33" s="7" t="n">
        <v>0.4832924431203726</v>
      </c>
      <c r="HZ33" s="7" t="n">
        <v>0.1284702467886728</v>
      </c>
      <c r="IA33" s="7" t="n">
        <v>0.8247489371937173</v>
      </c>
      <c r="IB33" s="7" t="n">
        <v>0.215059544959016</v>
      </c>
      <c r="IC33" s="7" t="n">
        <v>0.4504238497611655</v>
      </c>
      <c r="ID33" s="7" t="n">
        <v>0.7645950522438211</v>
      </c>
      <c r="IE33" s="7" t="n">
        <v>0.3412282940526523</v>
      </c>
      <c r="IF33" s="7" t="n">
        <v>0.7694452151522539</v>
      </c>
      <c r="IG33" s="7" t="n">
        <v>0.4051029606299973</v>
      </c>
      <c r="IH33" s="7" t="n">
        <v>0.7668366772264085</v>
      </c>
      <c r="II33" s="7" t="n">
        <v>0.3451034620585423</v>
      </c>
      <c r="IJ33" s="7" t="n">
        <v>0.2872297537381556</v>
      </c>
      <c r="IK33" s="7" t="n">
        <v>0.9274890829274895</v>
      </c>
      <c r="IL33" s="7" t="n">
        <v>0.340323406586548</v>
      </c>
      <c r="IM33" s="7" t="n">
        <v>0.2697583806525976</v>
      </c>
      <c r="IN33" s="7" t="n">
        <v>-0.004371459577043332</v>
      </c>
      <c r="IO33" s="7" t="n">
        <v>-0.03492918431010945</v>
      </c>
      <c r="IP33" s="7" t="n">
        <v>-0.05453401288466373</v>
      </c>
      <c r="IQ33" s="7" t="n">
        <v>0.4569629028644989</v>
      </c>
      <c r="IR33" s="7" t="n">
        <v>0.5063090862846478</v>
      </c>
      <c r="IS33" s="7" t="n">
        <v>-0.02374686228313172</v>
      </c>
      <c r="IT33" s="7" t="n">
        <v>0.03791325839948164</v>
      </c>
      <c r="IU33" s="7" t="n">
        <v>-0.0926485045981016</v>
      </c>
      <c r="IV33" s="7" t="n">
        <v>-0.09212997969191593</v>
      </c>
      <c r="IW33" s="7" t="n">
        <v>0.4113572550863238</v>
      </c>
      <c r="IX33" s="7" t="n">
        <v>-0.0352555932712995</v>
      </c>
    </row>
    <row r="34">
      <c r="A34" s="6" t="inlineStr">
        <is>
          <t>000918.CSI</t>
        </is>
      </c>
      <c r="B34" s="6" t="inlineStr">
        <is>
          <t>沪深300成长指数</t>
        </is>
      </c>
      <c r="C34" s="7" t="n">
        <v>0.8109569743666599</v>
      </c>
      <c r="D34" s="7" t="n">
        <v>0.8723187281356802</v>
      </c>
      <c r="E34" s="7" t="n">
        <v>-0.02681561472393042</v>
      </c>
      <c r="F34" s="7" t="n">
        <v>0.8011170843587321</v>
      </c>
      <c r="G34" s="7" t="n">
        <v>0.1896718034508221</v>
      </c>
      <c r="H34" s="7" t="n">
        <v>0.2770574515427537</v>
      </c>
      <c r="I34" s="7" t="n">
        <v>0.7455635076900374</v>
      </c>
      <c r="J34" s="7" t="n">
        <v>0.762432155523551</v>
      </c>
      <c r="K34" s="7" t="n">
        <v>0.3853998242329353</v>
      </c>
      <c r="L34" s="7" t="n">
        <v>-0.013275194681008</v>
      </c>
      <c r="M34" s="7" t="n">
        <v>0.9669446766963009</v>
      </c>
      <c r="N34" s="7" t="n">
        <v>0.9649907956971095</v>
      </c>
      <c r="O34" s="7" t="n">
        <v>0.8108794406799592</v>
      </c>
      <c r="P34" s="7" t="n">
        <v>0.8154760784926338</v>
      </c>
      <c r="Q34" s="7" t="n">
        <v>0.3676818038543738</v>
      </c>
      <c r="R34" s="7" t="n">
        <v>0.7907278238572953</v>
      </c>
      <c r="S34" s="7" t="n">
        <v>0.8205929043926877</v>
      </c>
      <c r="T34" s="7" t="n">
        <v>0.7114471531398848</v>
      </c>
      <c r="U34" s="7" t="n">
        <v>0.8319155228089327</v>
      </c>
      <c r="V34" s="7" t="n">
        <v>0.6530253428316105</v>
      </c>
      <c r="W34" s="7" t="n">
        <v>0.6743822094589822</v>
      </c>
      <c r="X34" s="7" t="n">
        <v>0.7885827399910011</v>
      </c>
      <c r="Y34" s="7" t="n">
        <v>0.7518634747153959</v>
      </c>
      <c r="Z34" s="7" t="n">
        <v>0.7832314402904985</v>
      </c>
      <c r="AA34" s="7" t="n">
        <v>0.5436615373223269</v>
      </c>
      <c r="AB34" s="7" t="n">
        <v>0.2684609938015939</v>
      </c>
      <c r="AC34" s="7" t="n">
        <v>0.7882562874460353</v>
      </c>
      <c r="AD34" s="7" t="n">
        <v>0.1283393325768812</v>
      </c>
      <c r="AE34" s="7" t="n">
        <v>0.8128480730723786</v>
      </c>
      <c r="AF34" s="7" t="n">
        <v>0.8762673912414888</v>
      </c>
      <c r="AG34" s="7" t="n">
        <v>0.9556463003941403</v>
      </c>
      <c r="AH34" s="7" t="n">
        <v>0.2849735063075393</v>
      </c>
      <c r="AI34" s="7" t="n">
        <v>1</v>
      </c>
      <c r="AJ34" s="7" t="n">
        <v>0.1360572127875055</v>
      </c>
      <c r="AK34" s="7" t="n">
        <v>-0.1376757057784009</v>
      </c>
      <c r="AL34" s="7" t="n">
        <v>0.2476604308231527</v>
      </c>
      <c r="AM34" s="7" t="n">
        <v>0.3422366870386456</v>
      </c>
      <c r="AN34" s="7" t="n">
        <v>0.823946009941051</v>
      </c>
      <c r="AO34" s="7" t="n">
        <v>0.3845988890722595</v>
      </c>
      <c r="AP34" s="7" t="n">
        <v>0.3768012147621415</v>
      </c>
      <c r="AQ34" s="7" t="n">
        <v>0.6373614316069429</v>
      </c>
      <c r="AR34" s="7" t="n">
        <v>0.3478733080872647</v>
      </c>
      <c r="AS34" s="7" t="n">
        <v>0.8769263336213413</v>
      </c>
      <c r="AT34" s="7" t="n">
        <v>0.338804859137484</v>
      </c>
      <c r="AU34" s="7" t="n">
        <v>0.9543380709011695</v>
      </c>
      <c r="AV34" s="7" t="n">
        <v>0.9469380370005858</v>
      </c>
      <c r="AW34" s="7" t="n">
        <v>0.7757726816059831</v>
      </c>
      <c r="AX34" s="7" t="n">
        <v>0.705913347973267</v>
      </c>
      <c r="AY34" s="7" t="n">
        <v>0.9295082245722986</v>
      </c>
      <c r="AZ34" s="7" t="n">
        <v>0.8950448453735909</v>
      </c>
      <c r="BA34" s="7" t="n">
        <v>0.7522528632439759</v>
      </c>
      <c r="BB34" s="7" t="n">
        <v>0.650079880923999</v>
      </c>
      <c r="BC34" s="7" t="n">
        <v>0.969391817423067</v>
      </c>
      <c r="BD34" s="7" t="n">
        <v>0.3846844253972177</v>
      </c>
      <c r="BE34" s="7" t="n">
        <v>0.7620702175848011</v>
      </c>
      <c r="BF34" s="7" t="n">
        <v>0.800172807531623</v>
      </c>
      <c r="BG34" s="7" t="n">
        <v>0.5231495670781224</v>
      </c>
      <c r="BH34" s="7" t="n">
        <v>0.4009387546656861</v>
      </c>
      <c r="BI34" s="7" t="n">
        <v>0.2154089023682615</v>
      </c>
      <c r="BJ34" s="7" t="n">
        <v>0.3093455446785401</v>
      </c>
      <c r="BK34" s="7" t="n">
        <v>0.9309277031811107</v>
      </c>
      <c r="BL34" s="7" t="n">
        <v>0.9347220974544732</v>
      </c>
      <c r="BM34" s="7" t="n">
        <v>0.6975213865695722</v>
      </c>
      <c r="BN34" s="7" t="n">
        <v>0.9547910045256008</v>
      </c>
      <c r="BO34" s="7" t="n">
        <v>0.3845988154805167</v>
      </c>
      <c r="BP34" s="7" t="n">
        <v>0.5335154343303561</v>
      </c>
      <c r="BQ34" s="7" t="n">
        <v>0.6822644028960611</v>
      </c>
      <c r="BR34" s="7" t="n">
        <v>0.5559973121549494</v>
      </c>
      <c r="BS34" s="7" t="n">
        <v>0.6823859617883166</v>
      </c>
      <c r="BT34" s="7" t="n">
        <v>0.532590047193212</v>
      </c>
      <c r="BU34" s="7" t="n">
        <v>0.6449802848553416</v>
      </c>
      <c r="BV34" s="7" t="n">
        <v>-0.1926203572225466</v>
      </c>
      <c r="BW34" s="7" t="n">
        <v>0.1833921659280898</v>
      </c>
      <c r="BX34" s="7" t="n">
        <v>0.4295890132894901</v>
      </c>
      <c r="BY34" s="7" t="n">
        <v>0.6484862541254773</v>
      </c>
      <c r="BZ34" s="7" t="n">
        <v>-0.1454263146199511</v>
      </c>
      <c r="CA34" s="7" t="n">
        <v>0.9544882886275466</v>
      </c>
      <c r="CB34" s="7" t="n">
        <v>0.9590373963555265</v>
      </c>
      <c r="CC34" s="7" t="n">
        <v>0.9296047384517612</v>
      </c>
      <c r="CD34" s="7" t="n">
        <v>0.7350513443725356</v>
      </c>
      <c r="CE34" s="7" t="n">
        <v>0.6764142502056801</v>
      </c>
      <c r="CF34" s="7" t="n">
        <v>0.4690460998666235</v>
      </c>
      <c r="CG34" s="7" t="n">
        <v>0.5787525568523466</v>
      </c>
      <c r="CH34" s="7" t="n">
        <v>0.5878519505347161</v>
      </c>
      <c r="CI34" s="7" t="n">
        <v>0.7591552819087467</v>
      </c>
      <c r="CJ34" s="7" t="n">
        <v>0.334358691804593</v>
      </c>
      <c r="CK34" s="7" t="n">
        <v>0.1446157665286824</v>
      </c>
      <c r="CL34" s="7" t="n">
        <v>0.7994019135705943</v>
      </c>
      <c r="CM34" s="7" t="n">
        <v>0.8760681248470259</v>
      </c>
      <c r="CN34" s="7" t="n">
        <v>0.2906567738829751</v>
      </c>
      <c r="CO34" s="7" t="n">
        <v>0.5720390178670238</v>
      </c>
      <c r="CP34" s="7" t="n">
        <v>0.233732112089014</v>
      </c>
      <c r="CQ34" s="7" t="n">
        <v>0.7854371866029346</v>
      </c>
      <c r="CR34" s="7" t="n">
        <v>0.5923732520263227</v>
      </c>
      <c r="CS34" s="7" t="n">
        <v>0.9122133212957036</v>
      </c>
      <c r="CT34" s="7" t="n">
        <v>0.786051988675751</v>
      </c>
      <c r="CU34" s="7" t="n">
        <v>0.3275279146829732</v>
      </c>
      <c r="CV34" s="7" t="n">
        <v>-0.09193453531766849</v>
      </c>
      <c r="CW34" s="7" t="n">
        <v>0.3539521613673546</v>
      </c>
      <c r="CX34" s="7" t="n">
        <v>0.4125738862843138</v>
      </c>
      <c r="CY34" s="7" t="n">
        <v>0.5363679061522819</v>
      </c>
      <c r="CZ34" s="7" t="n">
        <v>0.780172035076969</v>
      </c>
      <c r="DA34" s="7" t="n">
        <v>0.1783115606423108</v>
      </c>
      <c r="DB34" s="7" t="n">
        <v>0.8593459376486622</v>
      </c>
      <c r="DC34" s="7" t="n">
        <v>0.8179518137597854</v>
      </c>
      <c r="DD34" s="7" t="n">
        <v>0.5091489109256135</v>
      </c>
      <c r="DE34" s="7" t="n">
        <v>0.7319290664360627</v>
      </c>
      <c r="DF34" s="7" t="n">
        <v>0.8908148343411758</v>
      </c>
      <c r="DG34" s="7" t="n">
        <v>0.1490113557140431</v>
      </c>
      <c r="DH34" s="7" t="n">
        <v>0.09590806764357411</v>
      </c>
      <c r="DI34" s="7" t="n">
        <v>0.5561177768584769</v>
      </c>
      <c r="DJ34" s="7" t="n">
        <v>0.08388013426028074</v>
      </c>
      <c r="DK34" s="7" t="n">
        <v>0.286326034879067</v>
      </c>
      <c r="DL34" s="7" t="n">
        <v>0.618616777556343</v>
      </c>
      <c r="DM34" s="7" t="n">
        <v>0.6423325883955212</v>
      </c>
      <c r="DN34" s="7" t="n">
        <v>0.4726196033797293</v>
      </c>
      <c r="DO34" s="7" t="n">
        <v>0.5388856869295513</v>
      </c>
      <c r="DP34" s="7" t="n">
        <v>-0.1176675408449405</v>
      </c>
      <c r="DQ34" s="7" t="n">
        <v>0.5793862914830678</v>
      </c>
      <c r="DR34" s="7" t="n">
        <v>0.561300752409889</v>
      </c>
      <c r="DS34" s="7" t="n">
        <v>0.9069486520464449</v>
      </c>
      <c r="DT34" s="7" t="n">
        <v>0.8600340957024788</v>
      </c>
      <c r="DU34" s="7" t="n">
        <v>0.9203098116602699</v>
      </c>
      <c r="DV34" s="7" t="n">
        <v>0.08904511591560774</v>
      </c>
      <c r="DW34" s="7" t="n">
        <v>0.6605030017580067</v>
      </c>
      <c r="DX34" s="7" t="n">
        <v>0.3065215879127612</v>
      </c>
      <c r="DY34" s="7" t="n">
        <v>0.784786900668527</v>
      </c>
      <c r="DZ34" s="7" t="n">
        <v>0.6291235782409835</v>
      </c>
      <c r="EA34" s="7" t="n">
        <v>0.3031136495593151</v>
      </c>
      <c r="EB34" s="7" t="n">
        <v>0.7508085224346941</v>
      </c>
      <c r="EC34" s="7" t="n">
        <v>0.6421541198115145</v>
      </c>
      <c r="ED34" s="7" t="n">
        <v>0.5909010562749061</v>
      </c>
      <c r="EE34" s="7" t="n">
        <v>0.8005072044453898</v>
      </c>
      <c r="EF34" s="7" t="n">
        <v>0.3049005597610776</v>
      </c>
      <c r="EG34" s="7" t="n">
        <v>0.2569720145883268</v>
      </c>
      <c r="EH34" s="7" t="n">
        <v>0.7946611465308681</v>
      </c>
      <c r="EI34" s="7" t="n">
        <v>0.931070086215648</v>
      </c>
      <c r="EJ34" s="7" t="n">
        <v>0.9352390101905966</v>
      </c>
      <c r="EK34" s="7" t="n">
        <v>0.8753252090746627</v>
      </c>
      <c r="EL34" s="7" t="n">
        <v>0.2918477500219678</v>
      </c>
      <c r="EM34" s="7" t="n">
        <v>0.5282356946575124</v>
      </c>
      <c r="EN34" s="7" t="n">
        <v>0.1856034395493594</v>
      </c>
      <c r="EO34" s="7" t="n">
        <v>0.158003643989475</v>
      </c>
      <c r="EP34" s="7" t="n">
        <v>0.5133145406148536</v>
      </c>
      <c r="EQ34" s="7" t="n">
        <v>0.8822607613644016</v>
      </c>
      <c r="ER34" s="7" t="n">
        <v>0.6951190633442186</v>
      </c>
      <c r="ES34" s="7" t="n">
        <v>0.8572040559113242</v>
      </c>
      <c r="ET34" s="7" t="n">
        <v>0.2904896977911959</v>
      </c>
      <c r="EU34" s="7" t="n">
        <v>0.8897349954129864</v>
      </c>
      <c r="EV34" s="7" t="n">
        <v>0.6027142001301178</v>
      </c>
      <c r="EW34" s="7" t="n">
        <v>0.7052230071152192</v>
      </c>
      <c r="EX34" s="7" t="n">
        <v>0.6515756435294755</v>
      </c>
      <c r="EY34" s="7" t="n">
        <v>0.5245674042108164</v>
      </c>
      <c r="EZ34" s="7" t="n">
        <v>0.480292734318669</v>
      </c>
      <c r="FA34" s="7" t="n">
        <v>0.4726785280152901</v>
      </c>
      <c r="FB34" s="7" t="n">
        <v>0.9303059628915621</v>
      </c>
      <c r="FC34" s="7" t="n">
        <v>0.610826967759971</v>
      </c>
      <c r="FD34" s="7" t="n">
        <v>0.2366555115946637</v>
      </c>
      <c r="FE34" s="7" t="n">
        <v>0.217135689432344</v>
      </c>
      <c r="FF34" s="7" t="n">
        <v>0.5520995968538112</v>
      </c>
      <c r="FG34" s="7" t="n">
        <v>0.6063924048261747</v>
      </c>
      <c r="FH34" s="7" t="n">
        <v>0.4514179131952635</v>
      </c>
      <c r="FI34" s="7" t="n">
        <v>0.2530954739682007</v>
      </c>
      <c r="FJ34" s="7" t="n">
        <v>0.7349284496200972</v>
      </c>
      <c r="FK34" s="7" t="n">
        <v>0.6306802437764492</v>
      </c>
      <c r="FL34" s="7" t="n">
        <v>0.6423292898752393</v>
      </c>
      <c r="FM34" s="7" t="n">
        <v>0.7567357151553638</v>
      </c>
      <c r="FN34" s="7" t="n">
        <v>0.7944257565626258</v>
      </c>
      <c r="FO34" s="7" t="n">
        <v>0.3571947039582712</v>
      </c>
      <c r="FP34" s="7" t="n">
        <v>0.6982970125712579</v>
      </c>
      <c r="FQ34" s="7" t="n">
        <v>0.6499228892309362</v>
      </c>
      <c r="FR34" s="7" t="n">
        <v>0.8272945644018893</v>
      </c>
      <c r="FS34" s="7" t="n">
        <v>0.7964063695917351</v>
      </c>
      <c r="FT34" s="7" t="n">
        <v>0.3615533488362837</v>
      </c>
      <c r="FU34" s="7" t="n">
        <v>0.8392356424517716</v>
      </c>
      <c r="FV34" s="7" t="n">
        <v>0.2551020117348261</v>
      </c>
      <c r="FW34" s="7" t="n">
        <v>0.5942753572759957</v>
      </c>
      <c r="FX34" s="7" t="n">
        <v>0.5606431252341988</v>
      </c>
      <c r="FY34" s="7" t="n">
        <v>0.4389130981134213</v>
      </c>
      <c r="FZ34" s="7" t="n">
        <v>0.5911357971933731</v>
      </c>
      <c r="GA34" s="7" t="n">
        <v>0.5361028596899466</v>
      </c>
      <c r="GB34" s="7" t="n">
        <v>0.8025708473578318</v>
      </c>
      <c r="GC34" s="7" t="n">
        <v>0.7898185652155808</v>
      </c>
      <c r="GD34" s="7" t="n">
        <v>0.8671144005314847</v>
      </c>
      <c r="GE34" s="7" t="n">
        <v>0.8094469626199032</v>
      </c>
      <c r="GF34" s="7" t="n">
        <v>0.4712114821750393</v>
      </c>
      <c r="GG34" s="7" t="n">
        <v>0.4072248704140827</v>
      </c>
      <c r="GH34" s="7" t="n">
        <v>0.7272085002787934</v>
      </c>
      <c r="GI34" s="7" t="n">
        <v>0.8501593170518238</v>
      </c>
      <c r="GJ34" s="7" t="n">
        <v>0.6695447809176287</v>
      </c>
      <c r="GK34" s="7" t="n">
        <v>0.5118901404560466</v>
      </c>
      <c r="GL34" s="7" t="n">
        <v>0.5991722326756577</v>
      </c>
      <c r="GM34" s="7" t="n">
        <v>0.633592764322452</v>
      </c>
      <c r="GN34" s="7" t="n">
        <v>0.03962364453959232</v>
      </c>
      <c r="GO34" s="7" t="n">
        <v>0.2009002963628226</v>
      </c>
      <c r="GP34" s="7" t="n">
        <v>0.8064673789234009</v>
      </c>
      <c r="GQ34" s="7" t="n">
        <v>0.4089105076214813</v>
      </c>
      <c r="GR34" s="7" t="n">
        <v>0.5598275739689462</v>
      </c>
      <c r="GS34" s="7" t="n">
        <v>0.8378461761439849</v>
      </c>
      <c r="GT34" s="7" t="n">
        <v>0.4639604340732402</v>
      </c>
      <c r="GU34" s="7" t="n">
        <v>0.2068885472691319</v>
      </c>
      <c r="GV34" s="7" t="n">
        <v>0.1333910043607622</v>
      </c>
      <c r="GW34" s="7" t="n">
        <v>0.5446599744136786</v>
      </c>
      <c r="GX34" s="7" t="n">
        <v>0.3442395912839892</v>
      </c>
      <c r="GY34" s="7" t="n">
        <v>0.4689312881698599</v>
      </c>
      <c r="GZ34" s="7" t="n">
        <v>0.6852117014182699</v>
      </c>
      <c r="HA34" s="7" t="n">
        <v>0.4242989327775208</v>
      </c>
      <c r="HB34" s="7" t="n">
        <v>0.8091878149165873</v>
      </c>
      <c r="HC34" s="7" t="n">
        <v>0.2572857466497653</v>
      </c>
      <c r="HD34" s="7" t="n">
        <v>0.43418392422435</v>
      </c>
      <c r="HE34" s="7" t="n">
        <v>0.804187372254208</v>
      </c>
      <c r="HF34" s="7" t="n">
        <v>0.5957497171555818</v>
      </c>
      <c r="HG34" s="7" t="n">
        <v>-0.1979813526192787</v>
      </c>
      <c r="HH34" s="7" t="n">
        <v>0.5248585307730027</v>
      </c>
      <c r="HI34" s="7" t="n">
        <v>0.4003037136151991</v>
      </c>
      <c r="HJ34" s="7" t="n">
        <v>0.4169854828758245</v>
      </c>
      <c r="HK34" s="7" t="n">
        <v>0.7939008698039823</v>
      </c>
      <c r="HL34" s="7" t="n">
        <v>0.3372852366133606</v>
      </c>
      <c r="HM34" s="7" t="n">
        <v>0.357408904087489</v>
      </c>
      <c r="HN34" s="7" t="n">
        <v>0.6596224308254174</v>
      </c>
      <c r="HO34" s="7" t="n">
        <v>0.4706606556848842</v>
      </c>
      <c r="HP34" s="7" t="n">
        <v>0.8056842965258867</v>
      </c>
      <c r="HQ34" s="7" t="n">
        <v>-0.07512848681205553</v>
      </c>
      <c r="HR34" s="7" t="n">
        <v>0.9014873244909518</v>
      </c>
      <c r="HS34" s="7" t="n">
        <v>0.4875313385901007</v>
      </c>
      <c r="HT34" s="7" t="n">
        <v>0.5662622962768117</v>
      </c>
      <c r="HU34" s="7" t="n">
        <v>0.8078141106948884</v>
      </c>
      <c r="HV34" s="7" t="n">
        <v>0.2645056975406297</v>
      </c>
      <c r="HW34" s="7" t="n">
        <v>0.6913325730702604</v>
      </c>
      <c r="HX34" s="7" t="n">
        <v>0.5100623989997078</v>
      </c>
      <c r="HY34" s="7" t="n">
        <v>0.2680885055102241</v>
      </c>
      <c r="HZ34" s="7" t="n">
        <v>0.7760479118442541</v>
      </c>
      <c r="IA34" s="7" t="n">
        <v>0.2851037949944267</v>
      </c>
      <c r="IB34" s="7" t="n">
        <v>0.201746299244017</v>
      </c>
      <c r="IC34" s="7" t="n">
        <v>0.5567613840466696</v>
      </c>
      <c r="ID34" s="7" t="n">
        <v>0.1879476156200785</v>
      </c>
      <c r="IE34" s="7" t="n">
        <v>0.5308567300587812</v>
      </c>
      <c r="IF34" s="7" t="n">
        <v>0.2288189642948394</v>
      </c>
      <c r="IG34" s="7" t="n">
        <v>0.1787854763564895</v>
      </c>
      <c r="IH34" s="7" t="n">
        <v>0.1975519901094397</v>
      </c>
      <c r="II34" s="7" t="n">
        <v>0.2921532871852672</v>
      </c>
      <c r="IJ34" s="7" t="n">
        <v>0.702473543197765</v>
      </c>
      <c r="IK34" s="7" t="n">
        <v>0.299219191203185</v>
      </c>
      <c r="IL34" s="7" t="n">
        <v>0.6715176388331154</v>
      </c>
      <c r="IM34" s="7" t="n">
        <v>0.7240591109943085</v>
      </c>
      <c r="IN34" s="7" t="n">
        <v>0.126691882971707</v>
      </c>
      <c r="IO34" s="7" t="n">
        <v>0.4386789286956304</v>
      </c>
      <c r="IP34" s="7" t="n">
        <v>0.4162338415866461</v>
      </c>
      <c r="IQ34" s="7" t="n">
        <v>0.2501197173785977</v>
      </c>
      <c r="IR34" s="7" t="n">
        <v>0.01136570636172999</v>
      </c>
      <c r="IS34" s="7" t="n">
        <v>0.1574831422520433</v>
      </c>
      <c r="IT34" s="7" t="n">
        <v>-0.203277967537513</v>
      </c>
      <c r="IU34" s="7" t="n">
        <v>0.3406270563492726</v>
      </c>
      <c r="IV34" s="7" t="n">
        <v>0.3407143996716863</v>
      </c>
      <c r="IW34" s="7" t="n">
        <v>0.6485077878457099</v>
      </c>
      <c r="IX34" s="7" t="n">
        <v>0.4382982371647132</v>
      </c>
    </row>
    <row r="35">
      <c r="A35" s="6" t="inlineStr">
        <is>
          <t>000922.CSI</t>
        </is>
      </c>
      <c r="B35" s="6" t="inlineStr">
        <is>
          <t>中证红利指数</t>
        </is>
      </c>
      <c r="C35" s="7" t="n">
        <v>0.4891560246872225</v>
      </c>
      <c r="D35" s="7" t="n">
        <v>0.43126389808284</v>
      </c>
      <c r="E35" s="7" t="n">
        <v>0.9481586732057545</v>
      </c>
      <c r="F35" s="7" t="n">
        <v>0.4603310161329887</v>
      </c>
      <c r="G35" s="7" t="n">
        <v>0.7386736671661835</v>
      </c>
      <c r="H35" s="7" t="n">
        <v>0.6972004218405561</v>
      </c>
      <c r="I35" s="7" t="n">
        <v>0.4483773684912942</v>
      </c>
      <c r="J35" s="7" t="n">
        <v>0.4471989409140026</v>
      </c>
      <c r="K35" s="7" t="n">
        <v>0.5286162881640535</v>
      </c>
      <c r="L35" s="7" t="n">
        <v>0.9006073971222203</v>
      </c>
      <c r="M35" s="7" t="n">
        <v>0.3189149388671246</v>
      </c>
      <c r="N35" s="7" t="n">
        <v>0.250153888574335</v>
      </c>
      <c r="O35" s="7" t="n">
        <v>-0.0125236240036587</v>
      </c>
      <c r="P35" s="7" t="n">
        <v>-0.05445087525996198</v>
      </c>
      <c r="Q35" s="7" t="n">
        <v>0.3016459545852804</v>
      </c>
      <c r="R35" s="7" t="n">
        <v>-0.07931162423966298</v>
      </c>
      <c r="S35" s="7" t="n">
        <v>-0.04101022860879461</v>
      </c>
      <c r="T35" s="7" t="n">
        <v>-0.03396136540784606</v>
      </c>
      <c r="U35" s="7" t="n">
        <v>-0.1079717444238194</v>
      </c>
      <c r="V35" s="7" t="n">
        <v>0.03367800879054796</v>
      </c>
      <c r="W35" s="7" t="n">
        <v>-0.09298236371593227</v>
      </c>
      <c r="X35" s="7" t="n">
        <v>-0.04801909054545059</v>
      </c>
      <c r="Y35" s="7" t="n">
        <v>0.004438868709316259</v>
      </c>
      <c r="Z35" s="7" t="n">
        <v>0.3598761205892205</v>
      </c>
      <c r="AA35" s="7" t="n">
        <v>0.4375743615365954</v>
      </c>
      <c r="AB35" s="7" t="n">
        <v>0.6486822605554525</v>
      </c>
      <c r="AC35" s="7" t="n">
        <v>0.3443669652842925</v>
      </c>
      <c r="AD35" s="7" t="n">
        <v>0.9021573118290124</v>
      </c>
      <c r="AE35" s="7" t="n">
        <v>0.1857436253548017</v>
      </c>
      <c r="AF35" s="7" t="n">
        <v>0.1891544020904974</v>
      </c>
      <c r="AG35" s="7" t="n">
        <v>0.2799697694642545</v>
      </c>
      <c r="AH35" s="7" t="n">
        <v>0.4280888176308464</v>
      </c>
      <c r="AI35" s="7" t="n">
        <v>0.1360572127875055</v>
      </c>
      <c r="AJ35" s="7" t="n">
        <v>1</v>
      </c>
      <c r="AK35" s="7" t="n">
        <v>0.5947281672887255</v>
      </c>
      <c r="AL35" s="7" t="n">
        <v>0.6667646268135278</v>
      </c>
      <c r="AM35" s="7" t="n">
        <v>0.4717842514814367</v>
      </c>
      <c r="AN35" s="7" t="n">
        <v>-0.01116081557683798</v>
      </c>
      <c r="AO35" s="7" t="n">
        <v>0.5884323235810206</v>
      </c>
      <c r="AP35" s="7" t="n">
        <v>0.6592680810244218</v>
      </c>
      <c r="AQ35" s="7" t="n">
        <v>0.2033818633867267</v>
      </c>
      <c r="AR35" s="7" t="n">
        <v>0.4664775930042261</v>
      </c>
      <c r="AS35" s="7" t="n">
        <v>-0.03708465415792295</v>
      </c>
      <c r="AT35" s="7" t="n">
        <v>0.4964957137010922</v>
      </c>
      <c r="AU35" s="7" t="n">
        <v>0.1328413226300166</v>
      </c>
      <c r="AV35" s="7" t="n">
        <v>0.01578708276124964</v>
      </c>
      <c r="AW35" s="7" t="n">
        <v>0.1168153131171803</v>
      </c>
      <c r="AX35" s="7" t="n">
        <v>0.04039885068972802</v>
      </c>
      <c r="AY35" s="7" t="n">
        <v>-0.005451853811126979</v>
      </c>
      <c r="AZ35" s="7" t="n">
        <v>-0.07853440617143585</v>
      </c>
      <c r="BA35" s="7" t="n">
        <v>0.2067373079350848</v>
      </c>
      <c r="BB35" s="7" t="n">
        <v>0.5698032014393569</v>
      </c>
      <c r="BC35" s="7" t="n">
        <v>0.1089129106224717</v>
      </c>
      <c r="BD35" s="7" t="n">
        <v>0.7319103941520868</v>
      </c>
      <c r="BE35" s="7" t="n">
        <v>-0.04205154659926458</v>
      </c>
      <c r="BF35" s="7" t="n">
        <v>0.3376454920299356</v>
      </c>
      <c r="BG35" s="7" t="n">
        <v>0.4854801317373601</v>
      </c>
      <c r="BH35" s="7" t="n">
        <v>0.426752636597352</v>
      </c>
      <c r="BI35" s="7" t="n">
        <v>0.5316301970159198</v>
      </c>
      <c r="BJ35" s="7" t="n">
        <v>0.3697920533210617</v>
      </c>
      <c r="BK35" s="7" t="n">
        <v>-0.01194682406595186</v>
      </c>
      <c r="BL35" s="7" t="n">
        <v>-0.0005683592666475452</v>
      </c>
      <c r="BM35" s="7" t="n">
        <v>0.1301609349381293</v>
      </c>
      <c r="BN35" s="7" t="n">
        <v>0.0906116640770132</v>
      </c>
      <c r="BO35" s="7" t="n">
        <v>0.5884324431146877</v>
      </c>
      <c r="BP35" s="7" t="n">
        <v>0.527805091617404</v>
      </c>
      <c r="BQ35" s="7" t="n">
        <v>0.1965622101652602</v>
      </c>
      <c r="BR35" s="7" t="n">
        <v>0.3991297285294051</v>
      </c>
      <c r="BS35" s="7" t="n">
        <v>0.1107806044009166</v>
      </c>
      <c r="BT35" s="7" t="n">
        <v>0.481680435508627</v>
      </c>
      <c r="BU35" s="7" t="n">
        <v>0.1782191214889187</v>
      </c>
      <c r="BV35" s="7" t="n">
        <v>0.7041026149144586</v>
      </c>
      <c r="BW35" s="7" t="n">
        <v>0.5389594919248684</v>
      </c>
      <c r="BX35" s="7" t="n">
        <v>0.461730548218423</v>
      </c>
      <c r="BY35" s="7" t="n">
        <v>0.4735660011597486</v>
      </c>
      <c r="BZ35" s="7" t="n">
        <v>0.6440075287457859</v>
      </c>
      <c r="CA35" s="7" t="n">
        <v>0.3064928453202925</v>
      </c>
      <c r="CB35" s="7" t="n">
        <v>0.2989398659814718</v>
      </c>
      <c r="CC35" s="7" t="n">
        <v>0.3848152334526774</v>
      </c>
      <c r="CD35" s="7" t="n">
        <v>0.1198303945428537</v>
      </c>
      <c r="CE35" s="7" t="n">
        <v>0.3785420692090946</v>
      </c>
      <c r="CF35" s="7" t="n">
        <v>0.3536364075730649</v>
      </c>
      <c r="CG35" s="7" t="n">
        <v>0.6140127796202843</v>
      </c>
      <c r="CH35" s="7" t="n">
        <v>0.5541324557017684</v>
      </c>
      <c r="CI35" s="7" t="n">
        <v>0.2161085103374307</v>
      </c>
      <c r="CJ35" s="7" t="n">
        <v>0.5731695471045293</v>
      </c>
      <c r="CK35" s="7" t="n">
        <v>0.669080669602851</v>
      </c>
      <c r="CL35" s="7" t="n">
        <v>0.1949877066637969</v>
      </c>
      <c r="CM35" s="7" t="n">
        <v>-0.05908552867341021</v>
      </c>
      <c r="CN35" s="7" t="n">
        <v>0.6797701109975791</v>
      </c>
      <c r="CO35" s="7" t="n">
        <v>0.3815414287558527</v>
      </c>
      <c r="CP35" s="7" t="n">
        <v>0.5971646773668816</v>
      </c>
      <c r="CQ35" s="7" t="n">
        <v>0.3518412810816172</v>
      </c>
      <c r="CR35" s="7" t="n">
        <v>0.4610996844442464</v>
      </c>
      <c r="CS35" s="7" t="n">
        <v>-0.02686556387044012</v>
      </c>
      <c r="CT35" s="7" t="n">
        <v>0.02375190117472615</v>
      </c>
      <c r="CU35" s="7" t="n">
        <v>0.3938896316582027</v>
      </c>
      <c r="CV35" s="7" t="n">
        <v>0.8546853723041812</v>
      </c>
      <c r="CW35" s="7" t="n">
        <v>0.4200591051073176</v>
      </c>
      <c r="CX35" s="7" t="n">
        <v>0.4614109650036433</v>
      </c>
      <c r="CY35" s="7" t="n">
        <v>0.3815549894131561</v>
      </c>
      <c r="CZ35" s="7" t="n">
        <v>-0.09066875424069644</v>
      </c>
      <c r="DA35" s="7" t="n">
        <v>0.7113376020629679</v>
      </c>
      <c r="DB35" s="7" t="n">
        <v>-0.04261810541044551</v>
      </c>
      <c r="DC35" s="7" t="n">
        <v>0.168845706928593</v>
      </c>
      <c r="DD35" s="7" t="n">
        <v>0.4031040942810249</v>
      </c>
      <c r="DE35" s="7" t="n">
        <v>0.1722456171427654</v>
      </c>
      <c r="DF35" s="7" t="n">
        <v>0.2799281352987824</v>
      </c>
      <c r="DG35" s="7" t="n">
        <v>0.6930096174333928</v>
      </c>
      <c r="DH35" s="7" t="n">
        <v>0.7104036504407019</v>
      </c>
      <c r="DI35" s="7" t="n">
        <v>0.4219300947011845</v>
      </c>
      <c r="DJ35" s="7" t="n">
        <v>0.8679520138304077</v>
      </c>
      <c r="DK35" s="7" t="n">
        <v>0.318359628775254</v>
      </c>
      <c r="DL35" s="7" t="n">
        <v>0.4287675426854016</v>
      </c>
      <c r="DM35" s="7" t="n">
        <v>0.180797118564348</v>
      </c>
      <c r="DN35" s="7" t="n">
        <v>0.5459211953973018</v>
      </c>
      <c r="DO35" s="7" t="n">
        <v>0.4815483460178763</v>
      </c>
      <c r="DP35" s="7" t="n">
        <v>0.7002050305574425</v>
      </c>
      <c r="DQ35" s="7" t="n">
        <v>0.7494042959120493</v>
      </c>
      <c r="DR35" s="7" t="n">
        <v>0.2094767433501369</v>
      </c>
      <c r="DS35" s="7" t="n">
        <v>-0.02503502308791158</v>
      </c>
      <c r="DT35" s="7" t="n">
        <v>-0.08008962829670352</v>
      </c>
      <c r="DU35" s="7" t="n">
        <v>-0.03419257415073245</v>
      </c>
      <c r="DV35" s="7" t="n">
        <v>0.6403964958941</v>
      </c>
      <c r="DW35" s="7" t="n">
        <v>-0.03211649721420713</v>
      </c>
      <c r="DX35" s="7" t="n">
        <v>0.3611810726649264</v>
      </c>
      <c r="DY35" s="7" t="n">
        <v>-0.07062727350243936</v>
      </c>
      <c r="DZ35" s="7" t="n">
        <v>0.06084494698029838</v>
      </c>
      <c r="EA35" s="7" t="n">
        <v>0.6983952907539417</v>
      </c>
      <c r="EB35" s="7" t="n">
        <v>0.136999665870889</v>
      </c>
      <c r="EC35" s="7" t="n">
        <v>0.4096886293144297</v>
      </c>
      <c r="ED35" s="7" t="n">
        <v>0.2323173136984485</v>
      </c>
      <c r="EE35" s="7" t="n">
        <v>0.1860896325593962</v>
      </c>
      <c r="EF35" s="7" t="n">
        <v>0.4536677215492122</v>
      </c>
      <c r="EG35" s="7" t="n">
        <v>0.2982619281348512</v>
      </c>
      <c r="EH35" s="7" t="n">
        <v>-0.08168552430542576</v>
      </c>
      <c r="EI35" s="7" t="n">
        <v>0.005357401177066179</v>
      </c>
      <c r="EJ35" s="7" t="n">
        <v>0.2254849117590582</v>
      </c>
      <c r="EK35" s="7" t="n">
        <v>-0.03823322720737566</v>
      </c>
      <c r="EL35" s="7" t="n">
        <v>0.310859288460442</v>
      </c>
      <c r="EM35" s="7" t="n">
        <v>0.4743438213263216</v>
      </c>
      <c r="EN35" s="7" t="n">
        <v>0.5282695990054578</v>
      </c>
      <c r="EO35" s="7" t="n">
        <v>0.5540846172421323</v>
      </c>
      <c r="EP35" s="7" t="n">
        <v>0.4119904154561941</v>
      </c>
      <c r="EQ35" s="7" t="n">
        <v>-0.05346139769212888</v>
      </c>
      <c r="ER35" s="7" t="n">
        <v>0.4575897564320685</v>
      </c>
      <c r="ES35" s="7" t="n">
        <v>0.111221295105869</v>
      </c>
      <c r="ET35" s="7" t="n">
        <v>0.5055989794020737</v>
      </c>
      <c r="EU35" s="7" t="n">
        <v>-0.06185141907396326</v>
      </c>
      <c r="EV35" s="7" t="n">
        <v>0.1507706422039115</v>
      </c>
      <c r="EW35" s="7" t="n">
        <v>0.3176000941520172</v>
      </c>
      <c r="EX35" s="7" t="n">
        <v>0.3154897111935345</v>
      </c>
      <c r="EY35" s="7" t="n">
        <v>0.04795232107667987</v>
      </c>
      <c r="EZ35" s="7" t="n">
        <v>0.390173353870329</v>
      </c>
      <c r="FA35" s="7" t="n">
        <v>0.3965790426306194</v>
      </c>
      <c r="FB35" s="7" t="n">
        <v>-0.06522156750497465</v>
      </c>
      <c r="FC35" s="7" t="n">
        <v>0.1332693920608664</v>
      </c>
      <c r="FD35" s="7" t="n">
        <v>0.727649737165325</v>
      </c>
      <c r="FE35" s="7" t="n">
        <v>0.7323575386839233</v>
      </c>
      <c r="FF35" s="7" t="n">
        <v>-0.06763398714245986</v>
      </c>
      <c r="FG35" s="7" t="n">
        <v>0.3527599016382218</v>
      </c>
      <c r="FH35" s="7" t="n">
        <v>0.5288413307148917</v>
      </c>
      <c r="FI35" s="7" t="n">
        <v>0.2963005647955986</v>
      </c>
      <c r="FJ35" s="7" t="n">
        <v>0.05178030427435269</v>
      </c>
      <c r="FK35" s="7" t="n">
        <v>-0.0152004466992067</v>
      </c>
      <c r="FL35" s="7" t="n">
        <v>-0.06661821329656395</v>
      </c>
      <c r="FM35" s="7" t="n">
        <v>-0.06873532004064434</v>
      </c>
      <c r="FN35" s="7" t="n">
        <v>0.3413104605524338</v>
      </c>
      <c r="FO35" s="7" t="n">
        <v>0.4155087474750058</v>
      </c>
      <c r="FP35" s="7" t="n">
        <v>0.1905798522112197</v>
      </c>
      <c r="FQ35" s="7" t="n">
        <v>0.2609664212526993</v>
      </c>
      <c r="FR35" s="7" t="n">
        <v>0.01862115915055196</v>
      </c>
      <c r="FS35" s="7" t="n">
        <v>-0.03677058050730198</v>
      </c>
      <c r="FT35" s="7" t="n">
        <v>0.3581350833604482</v>
      </c>
      <c r="FU35" s="7" t="n">
        <v>-0.06181058616754883</v>
      </c>
      <c r="FV35" s="7" t="n">
        <v>0.8495371295992535</v>
      </c>
      <c r="FW35" s="7" t="n">
        <v>0.6310837631470777</v>
      </c>
      <c r="FX35" s="7" t="n">
        <v>0.7810599886846419</v>
      </c>
      <c r="FY35" s="7" t="n">
        <v>0.7753399360898947</v>
      </c>
      <c r="FZ35" s="7" t="n">
        <v>0.741269089959715</v>
      </c>
      <c r="GA35" s="7" t="n">
        <v>-0.07820590056532717</v>
      </c>
      <c r="GB35" s="7" t="n">
        <v>-0.08718147492589669</v>
      </c>
      <c r="GC35" s="7" t="n">
        <v>-0.01050995854061563</v>
      </c>
      <c r="GD35" s="7" t="n">
        <v>-0.03274637656764113</v>
      </c>
      <c r="GE35" s="7" t="n">
        <v>-0.06074733743788769</v>
      </c>
      <c r="GF35" s="7" t="n">
        <v>-0.05536958637587345</v>
      </c>
      <c r="GG35" s="7" t="n">
        <v>-0.07370548398864472</v>
      </c>
      <c r="GH35" s="7" t="n">
        <v>0.06080772963800249</v>
      </c>
      <c r="GI35" s="7" t="n">
        <v>-0.06355219223089176</v>
      </c>
      <c r="GJ35" s="7" t="n">
        <v>0.1279790885730946</v>
      </c>
      <c r="GK35" s="7" t="n">
        <v>0.2297375481225771</v>
      </c>
      <c r="GL35" s="7" t="n">
        <v>0.7713557044232811</v>
      </c>
      <c r="GM35" s="7" t="n">
        <v>0.3036582104589821</v>
      </c>
      <c r="GN35" s="7" t="n">
        <v>0.7601286110780161</v>
      </c>
      <c r="GO35" s="7" t="n">
        <v>0.2798869487718955</v>
      </c>
      <c r="GP35" s="7" t="n">
        <v>-0.06372460153778461</v>
      </c>
      <c r="GQ35" s="7" t="n">
        <v>-0.01945698152717213</v>
      </c>
      <c r="GR35" s="7" t="n">
        <v>0.359630537837027</v>
      </c>
      <c r="GS35" s="7" t="n">
        <v>0.01842831249584242</v>
      </c>
      <c r="GT35" s="7" t="n">
        <v>0.2293156419782594</v>
      </c>
      <c r="GU35" s="7" t="n">
        <v>0.8091640247583839</v>
      </c>
      <c r="GV35" s="7" t="n">
        <v>-0.1461221370770772</v>
      </c>
      <c r="GW35" s="7" t="n">
        <v>0.7497162744260101</v>
      </c>
      <c r="GX35" s="7" t="n">
        <v>-0.0832881388843317</v>
      </c>
      <c r="GY35" s="7" t="n">
        <v>0.008341585282942314</v>
      </c>
      <c r="GZ35" s="7" t="n">
        <v>0.1706234870987734</v>
      </c>
      <c r="HA35" s="7" t="n">
        <v>0.5301319460120919</v>
      </c>
      <c r="HB35" s="7" t="n">
        <v>0.3164448435516704</v>
      </c>
      <c r="HC35" s="7" t="n">
        <v>0.5971050296288681</v>
      </c>
      <c r="HD35" s="7" t="n">
        <v>0.6605948914730878</v>
      </c>
      <c r="HE35" s="7" t="n">
        <v>-0.06166784994123617</v>
      </c>
      <c r="HF35" s="7" t="n">
        <v>0.2544310125581782</v>
      </c>
      <c r="HG35" s="7" t="n">
        <v>0.7007625969056811</v>
      </c>
      <c r="HH35" s="7" t="n">
        <v>0.5557611005931912</v>
      </c>
      <c r="HI35" s="7" t="n">
        <v>0.501601536384278</v>
      </c>
      <c r="HJ35" s="7" t="n">
        <v>0.5963324148476323</v>
      </c>
      <c r="HK35" s="7" t="n">
        <v>-0.06597331738185941</v>
      </c>
      <c r="HL35" s="7" t="n">
        <v>0.5038496927263748</v>
      </c>
      <c r="HM35" s="7" t="n">
        <v>0.4329910499174058</v>
      </c>
      <c r="HN35" s="7" t="n">
        <v>0.3813079326728893</v>
      </c>
      <c r="HO35" s="7" t="n">
        <v>0.5417086394689817</v>
      </c>
      <c r="HP35" s="7" t="n">
        <v>-0.05677275793765915</v>
      </c>
      <c r="HQ35" s="7" t="n">
        <v>0.8050960371459803</v>
      </c>
      <c r="HR35" s="7" t="n">
        <v>-0.05361028552970602</v>
      </c>
      <c r="HS35" s="7" t="n">
        <v>0.3126547476016849</v>
      </c>
      <c r="HT35" s="7" t="n">
        <v>-0.02363722119483696</v>
      </c>
      <c r="HU35" s="7" t="n">
        <v>0.07528237833412368</v>
      </c>
      <c r="HV35" s="7" t="n">
        <v>0.3052547605410739</v>
      </c>
      <c r="HW35" s="7" t="n">
        <v>0.1829410105877535</v>
      </c>
      <c r="HX35" s="7" t="n">
        <v>0.4995278744209904</v>
      </c>
      <c r="HY35" s="7" t="n">
        <v>0.4631863723377445</v>
      </c>
      <c r="HZ35" s="7" t="n">
        <v>-0.05981810756015577</v>
      </c>
      <c r="IA35" s="7" t="n">
        <v>0.3233038913834212</v>
      </c>
      <c r="IB35" s="7" t="n">
        <v>0.6045036362967368</v>
      </c>
      <c r="IC35" s="7" t="n">
        <v>0.4448816395455109</v>
      </c>
      <c r="ID35" s="7" t="n">
        <v>0.2578696463086728</v>
      </c>
      <c r="IE35" s="7" t="n">
        <v>0.3384992700423919</v>
      </c>
      <c r="IF35" s="7" t="n">
        <v>0.2784901771425511</v>
      </c>
      <c r="IG35" s="7" t="n">
        <v>0.6783856811479807</v>
      </c>
      <c r="IH35" s="7" t="n">
        <v>0.2796429161516283</v>
      </c>
      <c r="II35" s="7" t="n">
        <v>0.6518483616759657</v>
      </c>
      <c r="IJ35" s="7" t="n">
        <v>0.2562198594515374</v>
      </c>
      <c r="IK35" s="7" t="n">
        <v>0.2930025902270657</v>
      </c>
      <c r="IL35" s="7" t="n">
        <v>0.3013661854102035</v>
      </c>
      <c r="IM35" s="7" t="n">
        <v>0.1475362890874525</v>
      </c>
      <c r="IN35" s="7" t="n">
        <v>-0.179898429815963</v>
      </c>
      <c r="IO35" s="7" t="n">
        <v>-0.1085606894154513</v>
      </c>
      <c r="IP35" s="7" t="n">
        <v>-0.1140541275636626</v>
      </c>
      <c r="IQ35" s="7" t="n">
        <v>0.6258065260263376</v>
      </c>
      <c r="IR35" s="7" t="n">
        <v>0.8317311339168506</v>
      </c>
      <c r="IS35" s="7" t="n">
        <v>-0.2403406488706327</v>
      </c>
      <c r="IT35" s="7" t="n">
        <v>0.3718901803622749</v>
      </c>
      <c r="IU35" s="7" t="n">
        <v>-0.1423449898976399</v>
      </c>
      <c r="IV35" s="7" t="n">
        <v>-0.1418607654901589</v>
      </c>
      <c r="IW35" s="7" t="n">
        <v>0.177472145599723</v>
      </c>
      <c r="IX35" s="7" t="n">
        <v>-0.109289473187364</v>
      </c>
    </row>
    <row r="36">
      <c r="A36" s="6" t="inlineStr">
        <is>
          <t>000928.SH</t>
        </is>
      </c>
      <c r="B36" s="6" t="inlineStr">
        <is>
          <t>中证能源指数</t>
        </is>
      </c>
      <c r="C36" s="7" t="n">
        <v>-0.03657123667159272</v>
      </c>
      <c r="D36" s="7" t="n">
        <v>-0.04672094649190798</v>
      </c>
      <c r="E36" s="7" t="n">
        <v>0.7489465773394377</v>
      </c>
      <c r="F36" s="7" t="n">
        <v>-0.01712578189100015</v>
      </c>
      <c r="G36" s="7" t="n">
        <v>0.1427107636878656</v>
      </c>
      <c r="H36" s="7" t="n">
        <v>0.2721527916626084</v>
      </c>
      <c r="I36" s="7" t="n">
        <v>0.201168676431244</v>
      </c>
      <c r="J36" s="7" t="n">
        <v>0.1814773218235174</v>
      </c>
      <c r="K36" s="7" t="n">
        <v>0.001194683664455601</v>
      </c>
      <c r="L36" s="7" t="n">
        <v>0.8007665142268952</v>
      </c>
      <c r="M36" s="7" t="n">
        <v>-0.06807704184049217</v>
      </c>
      <c r="N36" s="7" t="n">
        <v>-0.1154600861717488</v>
      </c>
      <c r="O36" s="7" t="n">
        <v>-0.2668695782325208</v>
      </c>
      <c r="P36" s="7" t="n">
        <v>-0.2512899633932273</v>
      </c>
      <c r="Q36" s="7" t="n">
        <v>-0.1896339682204685</v>
      </c>
      <c r="R36" s="7" t="n">
        <v>-0.2444397896426057</v>
      </c>
      <c r="S36" s="7" t="n">
        <v>-0.2607620677218072</v>
      </c>
      <c r="T36" s="7" t="n">
        <v>-0.210295991125457</v>
      </c>
      <c r="U36" s="7" t="n">
        <v>-0.241862622557398</v>
      </c>
      <c r="V36" s="7" t="n">
        <v>-0.1375929918098475</v>
      </c>
      <c r="W36" s="7" t="n">
        <v>-0.2347808275740118</v>
      </c>
      <c r="X36" s="7" t="n">
        <v>-0.2354870145642255</v>
      </c>
      <c r="Y36" s="7" t="n">
        <v>-0.2677957389335878</v>
      </c>
      <c r="Z36" s="7" t="n">
        <v>-0.06738320701194979</v>
      </c>
      <c r="AA36" s="7" t="n">
        <v>0.1869081221817633</v>
      </c>
      <c r="AB36" s="7" t="n">
        <v>0.1889971461627813</v>
      </c>
      <c r="AC36" s="7" t="n">
        <v>-0.07125032145727248</v>
      </c>
      <c r="AD36" s="7" t="n">
        <v>0.4230953312159748</v>
      </c>
      <c r="AE36" s="7" t="n">
        <v>-0.1916503068592781</v>
      </c>
      <c r="AF36" s="7" t="n">
        <v>-0.204421367956054</v>
      </c>
      <c r="AG36" s="7" t="n">
        <v>-0.1176869846199404</v>
      </c>
      <c r="AH36" s="7" t="n">
        <v>-0.01091656231339964</v>
      </c>
      <c r="AI36" s="7" t="n">
        <v>-0.1376757057784009</v>
      </c>
      <c r="AJ36" s="7" t="n">
        <v>0.5947281672887255</v>
      </c>
      <c r="AK36" s="7" t="n">
        <v>1</v>
      </c>
      <c r="AL36" s="7" t="n">
        <v>0.2168029301559067</v>
      </c>
      <c r="AM36" s="7" t="n">
        <v>-0.04306438194743829</v>
      </c>
      <c r="AN36" s="7" t="n">
        <v>-0.167213923386528</v>
      </c>
      <c r="AO36" s="7" t="n">
        <v>0.06024069030017557</v>
      </c>
      <c r="AP36" s="7" t="n">
        <v>0.1973638968969499</v>
      </c>
      <c r="AQ36" s="7" t="n">
        <v>0.07210597323932998</v>
      </c>
      <c r="AR36" s="7" t="n">
        <v>-0.05430719780178197</v>
      </c>
      <c r="AS36" s="7" t="n">
        <v>-0.2480477130336064</v>
      </c>
      <c r="AT36" s="7" t="n">
        <v>0.1852994885192882</v>
      </c>
      <c r="AU36" s="7" t="n">
        <v>-0.1584001608598689</v>
      </c>
      <c r="AV36" s="7" t="n">
        <v>-0.1494831400400755</v>
      </c>
      <c r="AW36" s="7" t="n">
        <v>-0.2135813010108299</v>
      </c>
      <c r="AX36" s="7" t="n">
        <v>-0.03757605969276108</v>
      </c>
      <c r="AY36" s="7" t="n">
        <v>-0.1343389521224133</v>
      </c>
      <c r="AZ36" s="7" t="n">
        <v>-0.1827701191217093</v>
      </c>
      <c r="BA36" s="7" t="n">
        <v>-0.1978517760496279</v>
      </c>
      <c r="BB36" s="7" t="n">
        <v>0.06711178966688945</v>
      </c>
      <c r="BC36" s="7" t="n">
        <v>-0.1101887113251414</v>
      </c>
      <c r="BD36" s="7" t="n">
        <v>0.3066965093936127</v>
      </c>
      <c r="BE36" s="7" t="n">
        <v>-0.1939949833643247</v>
      </c>
      <c r="BF36" s="7" t="n">
        <v>-0.09118580403179939</v>
      </c>
      <c r="BG36" s="7" t="n">
        <v>0.02699656125294457</v>
      </c>
      <c r="BH36" s="7" t="n">
        <v>0.09159662436277333</v>
      </c>
      <c r="BI36" s="7" t="n">
        <v>0.6400100416425537</v>
      </c>
      <c r="BJ36" s="7" t="n">
        <v>-0.1248268868847171</v>
      </c>
      <c r="BK36" s="7" t="n">
        <v>-0.1639993431924543</v>
      </c>
      <c r="BL36" s="7" t="n">
        <v>-0.1407485428078546</v>
      </c>
      <c r="BM36" s="7" t="n">
        <v>-0.0004633149902913662</v>
      </c>
      <c r="BN36" s="7" t="n">
        <v>-0.1086996791955771</v>
      </c>
      <c r="BO36" s="7" t="n">
        <v>0.06024084296905602</v>
      </c>
      <c r="BP36" s="7" t="n">
        <v>0.03413099114277049</v>
      </c>
      <c r="BQ36" s="7" t="n">
        <v>-0.1550507321266084</v>
      </c>
      <c r="BR36" s="7" t="n">
        <v>-0.05155769680692878</v>
      </c>
      <c r="BS36" s="7" t="n">
        <v>-0.2220360656893809</v>
      </c>
      <c r="BT36" s="7" t="n">
        <v>0.007279550190289939</v>
      </c>
      <c r="BU36" s="7" t="n">
        <v>0.0007450058820056875</v>
      </c>
      <c r="BV36" s="7" t="n">
        <v>0.1492900098572531</v>
      </c>
      <c r="BW36" s="7" t="n">
        <v>0.1508645546307515</v>
      </c>
      <c r="BX36" s="7" t="n">
        <v>-0.07293276780233349</v>
      </c>
      <c r="BY36" s="7" t="n">
        <v>-0.09880945202882163</v>
      </c>
      <c r="BZ36" s="7" t="n">
        <v>0.9084579725957362</v>
      </c>
      <c r="CA36" s="7" t="n">
        <v>-0.1036125291428622</v>
      </c>
      <c r="CB36" s="7" t="n">
        <v>-0.05490176245572573</v>
      </c>
      <c r="CC36" s="7" t="n">
        <v>0.02578302829931216</v>
      </c>
      <c r="CD36" s="7" t="n">
        <v>-0.08711197945769615</v>
      </c>
      <c r="CE36" s="7" t="n">
        <v>-0.05603009150225966</v>
      </c>
      <c r="CF36" s="7" t="n">
        <v>-0.1627606211441168</v>
      </c>
      <c r="CG36" s="7" t="n">
        <v>0.07354727275836435</v>
      </c>
      <c r="CH36" s="7" t="n">
        <v>-0.01585878348045823</v>
      </c>
      <c r="CI36" s="7" t="n">
        <v>-0.04944860141376062</v>
      </c>
      <c r="CJ36" s="7" t="n">
        <v>-0.06727519764820125</v>
      </c>
      <c r="CK36" s="7" t="n">
        <v>0.09841934990607201</v>
      </c>
      <c r="CL36" s="7" t="n">
        <v>-0.1761834401975915</v>
      </c>
      <c r="CM36" s="7" t="n">
        <v>-0.2523828561535185</v>
      </c>
      <c r="CN36" s="7" t="n">
        <v>0.1936207359878824</v>
      </c>
      <c r="CO36" s="7" t="n">
        <v>-0.04319656240475517</v>
      </c>
      <c r="CP36" s="7" t="n">
        <v>0.1307573748196575</v>
      </c>
      <c r="CQ36" s="7" t="n">
        <v>-0.06861460513894653</v>
      </c>
      <c r="CR36" s="7" t="n">
        <v>-0.01299855116799511</v>
      </c>
      <c r="CS36" s="7" t="n">
        <v>-0.205247421914631</v>
      </c>
      <c r="CT36" s="7" t="n">
        <v>-0.2579426037800711</v>
      </c>
      <c r="CU36" s="7" t="n">
        <v>-0.08007424784823565</v>
      </c>
      <c r="CV36" s="7" t="n">
        <v>0.4527054960095448</v>
      </c>
      <c r="CW36" s="7" t="n">
        <v>-0.093332487061692</v>
      </c>
      <c r="CX36" s="7" t="n">
        <v>-0.03196241131377893</v>
      </c>
      <c r="CY36" s="7" t="n">
        <v>-0.1623389261212701</v>
      </c>
      <c r="CZ36" s="7" t="n">
        <v>-0.262997113442199</v>
      </c>
      <c r="DA36" s="7" t="n">
        <v>0.3677506566599614</v>
      </c>
      <c r="DB36" s="7" t="n">
        <v>-0.2413756893322147</v>
      </c>
      <c r="DC36" s="7" t="n">
        <v>-0.1567945719744003</v>
      </c>
      <c r="DD36" s="7" t="n">
        <v>-0.05016575488915496</v>
      </c>
      <c r="DE36" s="7" t="n">
        <v>-0.1868248499246016</v>
      </c>
      <c r="DF36" s="7" t="n">
        <v>-0.1431040052707546</v>
      </c>
      <c r="DG36" s="7" t="n">
        <v>0.3365209451964788</v>
      </c>
      <c r="DH36" s="7" t="n">
        <v>0.3983636722563412</v>
      </c>
      <c r="DI36" s="7" t="n">
        <v>-0.1005387570411246</v>
      </c>
      <c r="DJ36" s="7" t="n">
        <v>0.2922422095103817</v>
      </c>
      <c r="DK36" s="7" t="n">
        <v>-0.2144208925011923</v>
      </c>
      <c r="DL36" s="7" t="n">
        <v>-0.0367672008255774</v>
      </c>
      <c r="DM36" s="7" t="n">
        <v>-0.0008057190073757423</v>
      </c>
      <c r="DN36" s="7" t="n">
        <v>-0.07183044498566286</v>
      </c>
      <c r="DO36" s="7" t="n">
        <v>-0.05451089148701203</v>
      </c>
      <c r="DP36" s="7" t="n">
        <v>0.1482048151026702</v>
      </c>
      <c r="DQ36" s="7" t="n">
        <v>0.1730123323485192</v>
      </c>
      <c r="DR36" s="7" t="n">
        <v>-0.1474394718994541</v>
      </c>
      <c r="DS36" s="7" t="n">
        <v>-0.19458800274431</v>
      </c>
      <c r="DT36" s="7" t="n">
        <v>-0.1876150775961561</v>
      </c>
      <c r="DU36" s="7" t="n">
        <v>-0.2181843941617639</v>
      </c>
      <c r="DV36" s="7" t="n">
        <v>0.2189618429910183</v>
      </c>
      <c r="DW36" s="7" t="n">
        <v>-0.1389549180267016</v>
      </c>
      <c r="DX36" s="7" t="n">
        <v>-0.1179127873752005</v>
      </c>
      <c r="DY36" s="7" t="n">
        <v>-0.1870322775087917</v>
      </c>
      <c r="DZ36" s="7" t="n">
        <v>-0.2485792410893196</v>
      </c>
      <c r="EA36" s="7" t="n">
        <v>0.2432903285581384</v>
      </c>
      <c r="EB36" s="7" t="n">
        <v>-0.08156724904025268</v>
      </c>
      <c r="EC36" s="7" t="n">
        <v>-0.1507972738215367</v>
      </c>
      <c r="ED36" s="7" t="n">
        <v>-0.1196293831010228</v>
      </c>
      <c r="EE36" s="7" t="n">
        <v>-0.2161583360731349</v>
      </c>
      <c r="EF36" s="7" t="n">
        <v>0.4579335682911143</v>
      </c>
      <c r="EG36" s="7" t="n">
        <v>-0.2107432116039911</v>
      </c>
      <c r="EH36" s="7" t="n">
        <v>-0.1982443790271402</v>
      </c>
      <c r="EI36" s="7" t="n">
        <v>-0.1768050059644626</v>
      </c>
      <c r="EJ36" s="7" t="n">
        <v>-0.03900757311954783</v>
      </c>
      <c r="EK36" s="7" t="n">
        <v>-0.1800814090751442</v>
      </c>
      <c r="EL36" s="7" t="n">
        <v>-0.1728368662293881</v>
      </c>
      <c r="EM36" s="7" t="n">
        <v>0.01612602697675799</v>
      </c>
      <c r="EN36" s="7" t="n">
        <v>0.0749540798088958</v>
      </c>
      <c r="EO36" s="7" t="n">
        <v>0.1105811701195381</v>
      </c>
      <c r="EP36" s="7" t="n">
        <v>-0.02436946466286638</v>
      </c>
      <c r="EQ36" s="7" t="n">
        <v>-0.2317937852194604</v>
      </c>
      <c r="ER36" s="7" t="n">
        <v>0.003019073269974368</v>
      </c>
      <c r="ES36" s="7" t="n">
        <v>-0.1684753926247275</v>
      </c>
      <c r="ET36" s="7" t="n">
        <v>0.03895417657264028</v>
      </c>
      <c r="EU36" s="7" t="n">
        <v>-0.2192626505951107</v>
      </c>
      <c r="EV36" s="7" t="n">
        <v>-0.2050525211734741</v>
      </c>
      <c r="EW36" s="7" t="n">
        <v>-0.2036401917670824</v>
      </c>
      <c r="EX36" s="7" t="n">
        <v>-0.2082589013302114</v>
      </c>
      <c r="EY36" s="7" t="n">
        <v>-0.2167760558736776</v>
      </c>
      <c r="EZ36" s="7" t="n">
        <v>-0.1379223171135574</v>
      </c>
      <c r="FA36" s="7" t="n">
        <v>-0.1248887011394121</v>
      </c>
      <c r="FB36" s="7" t="n">
        <v>-0.1924323722545501</v>
      </c>
      <c r="FC36" s="7" t="n">
        <v>0.05372078602391191</v>
      </c>
      <c r="FD36" s="7" t="n">
        <v>0.6126221380977189</v>
      </c>
      <c r="FE36" s="7" t="n">
        <v>0.6363171533550971</v>
      </c>
      <c r="FF36" s="7" t="n">
        <v>-0.1919954071341746</v>
      </c>
      <c r="FG36" s="7" t="n">
        <v>-0.003173235400968416</v>
      </c>
      <c r="FH36" s="7" t="n">
        <v>0.01364329457473412</v>
      </c>
      <c r="FI36" s="7" t="n">
        <v>-0.2103864701341384</v>
      </c>
      <c r="FJ36" s="7" t="n">
        <v>-0.222304249662243</v>
      </c>
      <c r="FK36" s="7" t="n">
        <v>-0.06885197998996358</v>
      </c>
      <c r="FL36" s="7" t="n">
        <v>-0.2063376629194863</v>
      </c>
      <c r="FM36" s="7" t="n">
        <v>-0.2364773523333819</v>
      </c>
      <c r="FN36" s="7" t="n">
        <v>-0.08431725895233208</v>
      </c>
      <c r="FO36" s="7" t="n">
        <v>0.1218623701718564</v>
      </c>
      <c r="FP36" s="7" t="n">
        <v>-0.1043957606353912</v>
      </c>
      <c r="FQ36" s="7" t="n">
        <v>-0.1739458756147322</v>
      </c>
      <c r="FR36" s="7" t="n">
        <v>-0.2437032611992415</v>
      </c>
      <c r="FS36" s="7" t="n">
        <v>-0.2188367764475903</v>
      </c>
      <c r="FT36" s="7" t="n">
        <v>-0.1684854354520776</v>
      </c>
      <c r="FU36" s="7" t="n">
        <v>-0.2488098916822456</v>
      </c>
      <c r="FV36" s="7" t="n">
        <v>0.2613900586264246</v>
      </c>
      <c r="FW36" s="7" t="n">
        <v>0.1149003993399015</v>
      </c>
      <c r="FX36" s="7" t="n">
        <v>0.3167103149874706</v>
      </c>
      <c r="FY36" s="7" t="n">
        <v>0.5292852684105954</v>
      </c>
      <c r="FZ36" s="7" t="n">
        <v>0.3383074977578022</v>
      </c>
      <c r="GA36" s="7" t="n">
        <v>-0.1628973001373084</v>
      </c>
      <c r="GB36" s="7" t="n">
        <v>-0.2866543005575133</v>
      </c>
      <c r="GC36" s="7" t="n">
        <v>-0.2262377860757596</v>
      </c>
      <c r="GD36" s="7" t="n">
        <v>-0.1954583634161737</v>
      </c>
      <c r="GE36" s="7" t="n">
        <v>-0.232452010720008</v>
      </c>
      <c r="GF36" s="7" t="n">
        <v>-0.2433899198748162</v>
      </c>
      <c r="GG36" s="7" t="n">
        <v>-0.2267455244020291</v>
      </c>
      <c r="GH36" s="7" t="n">
        <v>-0.0345746603081455</v>
      </c>
      <c r="GI36" s="7" t="n">
        <v>-0.2350389135121197</v>
      </c>
      <c r="GJ36" s="7" t="n">
        <v>-0.007101352285595802</v>
      </c>
      <c r="GK36" s="7" t="n">
        <v>-0.1562999522204761</v>
      </c>
      <c r="GL36" s="7" t="n">
        <v>0.2986850840296184</v>
      </c>
      <c r="GM36" s="7" t="n">
        <v>-0.2188024933225607</v>
      </c>
      <c r="GN36" s="7" t="n">
        <v>0.5756614258033629</v>
      </c>
      <c r="GO36" s="7" t="n">
        <v>-0.2111277085267682</v>
      </c>
      <c r="GP36" s="7" t="n">
        <v>-0.2376640141867498</v>
      </c>
      <c r="GQ36" s="7" t="n">
        <v>-0.2628148174336122</v>
      </c>
      <c r="GR36" s="7" t="n">
        <v>-0.1680525883952153</v>
      </c>
      <c r="GS36" s="7" t="n">
        <v>-0.2457251442172934</v>
      </c>
      <c r="GT36" s="7" t="n">
        <v>-0.1495326725594753</v>
      </c>
      <c r="GU36" s="7" t="n">
        <v>0.1350649341882971</v>
      </c>
      <c r="GV36" s="7" t="n">
        <v>-0.04368818389880291</v>
      </c>
      <c r="GW36" s="7" t="n">
        <v>0.2849574303159294</v>
      </c>
      <c r="GX36" s="7" t="n">
        <v>-0.1391053650078267</v>
      </c>
      <c r="GY36" s="7" t="n">
        <v>-0.1114384632172472</v>
      </c>
      <c r="GZ36" s="7" t="n">
        <v>-0.221093004381067</v>
      </c>
      <c r="HA36" s="7" t="n">
        <v>0.359344770597077</v>
      </c>
      <c r="HB36" s="7" t="n">
        <v>-0.08803015418170008</v>
      </c>
      <c r="HC36" s="7" t="n">
        <v>0.005887161667062255</v>
      </c>
      <c r="HD36" s="7" t="n">
        <v>0.1902203244894337</v>
      </c>
      <c r="HE36" s="7" t="n">
        <v>-0.2399147173331072</v>
      </c>
      <c r="HF36" s="7" t="n">
        <v>-0.1594100408587054</v>
      </c>
      <c r="HG36" s="7" t="n">
        <v>0.1492414877934297</v>
      </c>
      <c r="HH36" s="7" t="n">
        <v>0.07529268360385621</v>
      </c>
      <c r="HI36" s="7" t="n">
        <v>-0.05286130757379524</v>
      </c>
      <c r="HJ36" s="7" t="n">
        <v>-0.1186110843989664</v>
      </c>
      <c r="HK36" s="7" t="n">
        <v>-0.2417302248761006</v>
      </c>
      <c r="HL36" s="7" t="n">
        <v>0.4514257242055036</v>
      </c>
      <c r="HM36" s="7" t="n">
        <v>0.1363665027884759</v>
      </c>
      <c r="HN36" s="7" t="n">
        <v>-0.05873573755719549</v>
      </c>
      <c r="HO36" s="7" t="n">
        <v>-0.06524482303434155</v>
      </c>
      <c r="HP36" s="7" t="n">
        <v>-0.2956523069977735</v>
      </c>
      <c r="HQ36" s="7" t="n">
        <v>0.2455933483324585</v>
      </c>
      <c r="HR36" s="7" t="n">
        <v>-0.2375977073326518</v>
      </c>
      <c r="HS36" s="7" t="n">
        <v>-0.1674748708889052</v>
      </c>
      <c r="HT36" s="7" t="n">
        <v>-0.2478485097548473</v>
      </c>
      <c r="HU36" s="7" t="n">
        <v>-0.1589522619626866</v>
      </c>
      <c r="HV36" s="7" t="n">
        <v>-0.2103247268873619</v>
      </c>
      <c r="HW36" s="7" t="n">
        <v>-0.09430513531329485</v>
      </c>
      <c r="HX36" s="7" t="n">
        <v>-0.06123173897568483</v>
      </c>
      <c r="HY36" s="7" t="n">
        <v>0.002451177222981189</v>
      </c>
      <c r="HZ36" s="7" t="n">
        <v>-0.312990310459772</v>
      </c>
      <c r="IA36" s="7" t="n">
        <v>-0.2062542268958838</v>
      </c>
      <c r="IB36" s="7" t="n">
        <v>0.2060232864353526</v>
      </c>
      <c r="IC36" s="7" t="n">
        <v>-0.1110025349743611</v>
      </c>
      <c r="ID36" s="7" t="n">
        <v>-0.2164734953057401</v>
      </c>
      <c r="IE36" s="7" t="n">
        <v>-0.1526622700966885</v>
      </c>
      <c r="IF36" s="7" t="n">
        <v>-0.2155106291193423</v>
      </c>
      <c r="IG36" s="7" t="n">
        <v>0.2550163370509307</v>
      </c>
      <c r="IH36" s="7" t="n">
        <v>-0.2120556638948461</v>
      </c>
      <c r="II36" s="7" t="n">
        <v>0.1574118645960903</v>
      </c>
      <c r="IJ36" s="7" t="n">
        <v>-0.1945098863136929</v>
      </c>
      <c r="IK36" s="7" t="n">
        <v>-0.177978741871373</v>
      </c>
      <c r="IL36" s="7" t="n">
        <v>-0.1804304879562651</v>
      </c>
      <c r="IM36" s="7" t="n">
        <v>-0.20068645669698</v>
      </c>
      <c r="IN36" s="7" t="n">
        <v>-0.2469592825364826</v>
      </c>
      <c r="IO36" s="7" t="n">
        <v>-0.08320252065283187</v>
      </c>
      <c r="IP36" s="7" t="n">
        <v>-0.1086215492975988</v>
      </c>
      <c r="IQ36" s="7" t="n">
        <v>0.1728466820600618</v>
      </c>
      <c r="IR36" s="7" t="n">
        <v>0.3037154928546508</v>
      </c>
      <c r="IS36" s="7" t="n">
        <v>-0.2680674348729709</v>
      </c>
      <c r="IT36" s="7" t="n">
        <v>0.4884934743238353</v>
      </c>
      <c r="IU36" s="7" t="n">
        <v>-0.1092166548410923</v>
      </c>
      <c r="IV36" s="7" t="n">
        <v>-0.108790985077432</v>
      </c>
      <c r="IW36" s="7" t="n">
        <v>-0.1981296841183197</v>
      </c>
      <c r="IX36" s="7" t="n">
        <v>-0.08359131244325223</v>
      </c>
    </row>
    <row r="37">
      <c r="A37" s="6" t="inlineStr">
        <is>
          <t>000932.SH</t>
        </is>
      </c>
      <c r="B37" s="6" t="inlineStr">
        <is>
          <t>中证主要消费指数</t>
        </is>
      </c>
      <c r="C37" s="7" t="n">
        <v>0.5113211058953159</v>
      </c>
      <c r="D37" s="7" t="n">
        <v>0.531464634754007</v>
      </c>
      <c r="E37" s="7" t="n">
        <v>0.5343257195925546</v>
      </c>
      <c r="F37" s="7" t="n">
        <v>0.6346453733240169</v>
      </c>
      <c r="G37" s="7" t="n">
        <v>0.7222595151576597</v>
      </c>
      <c r="H37" s="7" t="n">
        <v>0.9455878283279378</v>
      </c>
      <c r="I37" s="7" t="n">
        <v>0.3618025964982353</v>
      </c>
      <c r="J37" s="7" t="n">
        <v>0.3883317035136963</v>
      </c>
      <c r="K37" s="7" t="n">
        <v>0.7959565601832154</v>
      </c>
      <c r="L37" s="7" t="n">
        <v>0.4580357497292563</v>
      </c>
      <c r="M37" s="7" t="n">
        <v>0.3902122016016473</v>
      </c>
      <c r="N37" s="7" t="n">
        <v>0.329883680838169</v>
      </c>
      <c r="O37" s="7" t="n">
        <v>0.1291898508376209</v>
      </c>
      <c r="P37" s="7" t="n">
        <v>0.1079863051087196</v>
      </c>
      <c r="Q37" s="7" t="n">
        <v>0.6025333735296101</v>
      </c>
      <c r="R37" s="7" t="n">
        <v>0.09795033970283368</v>
      </c>
      <c r="S37" s="7" t="n">
        <v>0.1474839440012309</v>
      </c>
      <c r="T37" s="7" t="n">
        <v>0.08060317117441701</v>
      </c>
      <c r="U37" s="7" t="n">
        <v>-0.02328978144795876</v>
      </c>
      <c r="V37" s="7" t="n">
        <v>0.1476605666031948</v>
      </c>
      <c r="W37" s="7" t="n">
        <v>-0.0917305152419511</v>
      </c>
      <c r="X37" s="7" t="n">
        <v>0.08426841784209614</v>
      </c>
      <c r="Y37" s="7" t="n">
        <v>0.104894831948533</v>
      </c>
      <c r="Z37" s="7" t="n">
        <v>0.3893292011127902</v>
      </c>
      <c r="AA37" s="7" t="n">
        <v>0.401586854895196</v>
      </c>
      <c r="AB37" s="7" t="n">
        <v>0.9418607834796417</v>
      </c>
      <c r="AC37" s="7" t="n">
        <v>0.3753406069919165</v>
      </c>
      <c r="AD37" s="7" t="n">
        <v>0.6624257888402848</v>
      </c>
      <c r="AE37" s="7" t="n">
        <v>0.2180498466989413</v>
      </c>
      <c r="AF37" s="7" t="n">
        <v>0.2711081746195981</v>
      </c>
      <c r="AG37" s="7" t="n">
        <v>0.3562844751488859</v>
      </c>
      <c r="AH37" s="7" t="n">
        <v>0.7007381824134672</v>
      </c>
      <c r="AI37" s="7" t="n">
        <v>0.2476604308231527</v>
      </c>
      <c r="AJ37" s="7" t="n">
        <v>0.6667646268135278</v>
      </c>
      <c r="AK37" s="7" t="n">
        <v>0.2168029301559067</v>
      </c>
      <c r="AL37" s="7" t="n">
        <v>1</v>
      </c>
      <c r="AM37" s="7" t="n">
        <v>0.7210332946552295</v>
      </c>
      <c r="AN37" s="7" t="n">
        <v>-0.06200315409138502</v>
      </c>
      <c r="AO37" s="7" t="n">
        <v>0.6488017232112536</v>
      </c>
      <c r="AP37" s="7" t="n">
        <v>0.82049969843671</v>
      </c>
      <c r="AQ37" s="7" t="n">
        <v>0.2445903962780598</v>
      </c>
      <c r="AR37" s="7" t="n">
        <v>0.7106754723105513</v>
      </c>
      <c r="AS37" s="7" t="n">
        <v>0.06579195384277592</v>
      </c>
      <c r="AT37" s="7" t="n">
        <v>0.3334261273326544</v>
      </c>
      <c r="AU37" s="7" t="n">
        <v>0.1934914922918407</v>
      </c>
      <c r="AV37" s="7" t="n">
        <v>0.07113540992174062</v>
      </c>
      <c r="AW37" s="7" t="n">
        <v>0.1446065681202553</v>
      </c>
      <c r="AX37" s="7" t="n">
        <v>0.1085649423424166</v>
      </c>
      <c r="AY37" s="7" t="n">
        <v>0.01640920984737287</v>
      </c>
      <c r="AZ37" s="7" t="n">
        <v>-0.06167515977390624</v>
      </c>
      <c r="BA37" s="7" t="n">
        <v>0.2075643776814095</v>
      </c>
      <c r="BB37" s="7" t="n">
        <v>0.7267880932211074</v>
      </c>
      <c r="BC37" s="7" t="n">
        <v>0.1511080755733528</v>
      </c>
      <c r="BD37" s="7" t="n">
        <v>0.6826286094794937</v>
      </c>
      <c r="BE37" s="7" t="n">
        <v>-0.09826555529626582</v>
      </c>
      <c r="BF37" s="7" t="n">
        <v>0.3758043920498793</v>
      </c>
      <c r="BG37" s="7" t="n">
        <v>0.5616833915881385</v>
      </c>
      <c r="BH37" s="7" t="n">
        <v>0.2802326020916779</v>
      </c>
      <c r="BI37" s="7" t="n">
        <v>0.2453007626855805</v>
      </c>
      <c r="BJ37" s="7" t="n">
        <v>0.6291474680530741</v>
      </c>
      <c r="BK37" s="7" t="n">
        <v>0.03367490847779278</v>
      </c>
      <c r="BL37" s="7" t="n">
        <v>0.04231849372841417</v>
      </c>
      <c r="BM37" s="7" t="n">
        <v>0.19051678762708</v>
      </c>
      <c r="BN37" s="7" t="n">
        <v>0.1184630489902775</v>
      </c>
      <c r="BO37" s="7" t="n">
        <v>0.6488015753775456</v>
      </c>
      <c r="BP37" s="7" t="n">
        <v>0.617436603712179</v>
      </c>
      <c r="BQ37" s="7" t="n">
        <v>0.2078793720615206</v>
      </c>
      <c r="BR37" s="7" t="n">
        <v>0.4442161422271673</v>
      </c>
      <c r="BS37" s="7" t="n">
        <v>0.1229709893536781</v>
      </c>
      <c r="BT37" s="7" t="n">
        <v>0.561707978683447</v>
      </c>
      <c r="BU37" s="7" t="n">
        <v>0.2273289184084918</v>
      </c>
      <c r="BV37" s="7" t="n">
        <v>0.5709011613828572</v>
      </c>
      <c r="BW37" s="7" t="n">
        <v>0.8806872678257593</v>
      </c>
      <c r="BX37" s="7" t="n">
        <v>0.6529664438446935</v>
      </c>
      <c r="BY37" s="7" t="n">
        <v>0.4848203807121476</v>
      </c>
      <c r="BZ37" s="7" t="n">
        <v>0.230022343998802</v>
      </c>
      <c r="CA37" s="7" t="n">
        <v>0.381188740987726</v>
      </c>
      <c r="CB37" s="7" t="n">
        <v>0.3372195065825285</v>
      </c>
      <c r="CC37" s="7" t="n">
        <v>0.4717969783004409</v>
      </c>
      <c r="CD37" s="7" t="n">
        <v>0.1496291316641793</v>
      </c>
      <c r="CE37" s="7" t="n">
        <v>0.3529732098962975</v>
      </c>
      <c r="CF37" s="7" t="n">
        <v>0.4297112981852721</v>
      </c>
      <c r="CG37" s="7" t="n">
        <v>0.5470079709624299</v>
      </c>
      <c r="CH37" s="7" t="n">
        <v>0.5357969027873741</v>
      </c>
      <c r="CI37" s="7" t="n">
        <v>0.2825479044404506</v>
      </c>
      <c r="CJ37" s="7" t="n">
        <v>0.7174058824687262</v>
      </c>
      <c r="CK37" s="7" t="n">
        <v>0.7968719005925986</v>
      </c>
      <c r="CL37" s="7" t="n">
        <v>0.290180124666082</v>
      </c>
      <c r="CM37" s="7" t="n">
        <v>0.04989043478664891</v>
      </c>
      <c r="CN37" s="7" t="n">
        <v>0.9483259513586565</v>
      </c>
      <c r="CO37" s="7" t="n">
        <v>0.40258271404276</v>
      </c>
      <c r="CP37" s="7" t="n">
        <v>0.8092043816602866</v>
      </c>
      <c r="CQ37" s="7" t="n">
        <v>0.387116591896366</v>
      </c>
      <c r="CR37" s="7" t="n">
        <v>0.5735159602458431</v>
      </c>
      <c r="CS37" s="7" t="n">
        <v>0.05919173711518698</v>
      </c>
      <c r="CT37" s="7" t="n">
        <v>0.05279536236892258</v>
      </c>
      <c r="CU37" s="7" t="n">
        <v>0.6653656264474427</v>
      </c>
      <c r="CV37" s="7" t="n">
        <v>0.6984543087185127</v>
      </c>
      <c r="CW37" s="7" t="n">
        <v>0.6678939195173301</v>
      </c>
      <c r="CX37" s="7" t="n">
        <v>0.4790414062853014</v>
      </c>
      <c r="CY37" s="7" t="n">
        <v>0.4584899597384374</v>
      </c>
      <c r="CZ37" s="7" t="n">
        <v>-0.08186131081814361</v>
      </c>
      <c r="DA37" s="7" t="n">
        <v>0.6367051478263058</v>
      </c>
      <c r="DB37" s="7" t="n">
        <v>0.05021216029137061</v>
      </c>
      <c r="DC37" s="7" t="n">
        <v>0.1876474678050726</v>
      </c>
      <c r="DD37" s="7" t="n">
        <v>0.4790048160444617</v>
      </c>
      <c r="DE37" s="7" t="n">
        <v>0.2314521673051764</v>
      </c>
      <c r="DF37" s="7" t="n">
        <v>0.3216966502889882</v>
      </c>
      <c r="DG37" s="7" t="n">
        <v>0.5488257469585778</v>
      </c>
      <c r="DH37" s="7" t="n">
        <v>0.5310390965489844</v>
      </c>
      <c r="DI37" s="7" t="n">
        <v>0.4735520469282765</v>
      </c>
      <c r="DJ37" s="7" t="n">
        <v>0.7492815665270777</v>
      </c>
      <c r="DK37" s="7" t="n">
        <v>0.6408207496624502</v>
      </c>
      <c r="DL37" s="7" t="n">
        <v>0.3452416603779457</v>
      </c>
      <c r="DM37" s="7" t="n">
        <v>0.2314023023551778</v>
      </c>
      <c r="DN37" s="7" t="n">
        <v>0.5355157049704455</v>
      </c>
      <c r="DO37" s="7" t="n">
        <v>0.6387731346753578</v>
      </c>
      <c r="DP37" s="7" t="n">
        <v>0.5540737741199555</v>
      </c>
      <c r="DQ37" s="7" t="n">
        <v>0.6735893679725155</v>
      </c>
      <c r="DR37" s="7" t="n">
        <v>0.2244080238541231</v>
      </c>
      <c r="DS37" s="7" t="n">
        <v>0.04856440677603342</v>
      </c>
      <c r="DT37" s="7" t="n">
        <v>-0.1006209770456186</v>
      </c>
      <c r="DU37" s="7" t="n">
        <v>0.03931109023230861</v>
      </c>
      <c r="DV37" s="7" t="n">
        <v>0.9321153584323333</v>
      </c>
      <c r="DW37" s="7" t="n">
        <v>0.05754444363279963</v>
      </c>
      <c r="DX37" s="7" t="n">
        <v>0.6413923904728466</v>
      </c>
      <c r="DY37" s="7" t="n">
        <v>-0.1374562713117334</v>
      </c>
      <c r="DZ37" s="7" t="n">
        <v>0.04409649050519161</v>
      </c>
      <c r="EA37" s="7" t="n">
        <v>0.5807809703910881</v>
      </c>
      <c r="EB37" s="7" t="n">
        <v>0.03035288135673437</v>
      </c>
      <c r="EC37" s="7" t="n">
        <v>0.4154639452578698</v>
      </c>
      <c r="ED37" s="7" t="n">
        <v>0.2404540562403239</v>
      </c>
      <c r="EE37" s="7" t="n">
        <v>0.3012287240009072</v>
      </c>
      <c r="EF37" s="7" t="n">
        <v>0.2400074266827895</v>
      </c>
      <c r="EG37" s="7" t="n">
        <v>0.6192224823626623</v>
      </c>
      <c r="EH37" s="7" t="n">
        <v>-0.1168901413199007</v>
      </c>
      <c r="EI37" s="7" t="n">
        <v>0.1187550244121329</v>
      </c>
      <c r="EJ37" s="7" t="n">
        <v>0.3988235478757016</v>
      </c>
      <c r="EK37" s="7" t="n">
        <v>-0.05778153303178692</v>
      </c>
      <c r="EL37" s="7" t="n">
        <v>0.6286672567976717</v>
      </c>
      <c r="EM37" s="7" t="n">
        <v>0.5597008201308149</v>
      </c>
      <c r="EN37" s="7" t="n">
        <v>0.6014435714547484</v>
      </c>
      <c r="EO37" s="7" t="n">
        <v>0.6137270553642349</v>
      </c>
      <c r="EP37" s="7" t="n">
        <v>0.4224069236662057</v>
      </c>
      <c r="EQ37" s="7" t="n">
        <v>0.03328383425594133</v>
      </c>
      <c r="ER37" s="7" t="n">
        <v>0.4652361799714314</v>
      </c>
      <c r="ES37" s="7" t="n">
        <v>0.1123572419767362</v>
      </c>
      <c r="ET37" s="7" t="n">
        <v>0.7314786758434082</v>
      </c>
      <c r="EU37" s="7" t="n">
        <v>0.006518047387767153</v>
      </c>
      <c r="EV37" s="7" t="n">
        <v>0.1594413436870247</v>
      </c>
      <c r="EW37" s="7" t="n">
        <v>0.4430640723917668</v>
      </c>
      <c r="EX37" s="7" t="n">
        <v>0.447172854699211</v>
      </c>
      <c r="EY37" s="7" t="n">
        <v>0.07910244486849613</v>
      </c>
      <c r="EZ37" s="7" t="n">
        <v>0.4777397757813286</v>
      </c>
      <c r="FA37" s="7" t="n">
        <v>0.4762949683928949</v>
      </c>
      <c r="FB37" s="7" t="n">
        <v>0.02352655730205265</v>
      </c>
      <c r="FC37" s="7" t="n">
        <v>0.1571470230572469</v>
      </c>
      <c r="FD37" s="7" t="n">
        <v>0.4923147328446047</v>
      </c>
      <c r="FE37" s="7" t="n">
        <v>0.4824196459756896</v>
      </c>
      <c r="FF37" s="7" t="n">
        <v>0.08703761732893064</v>
      </c>
      <c r="FG37" s="7" t="n">
        <v>0.3041477280837906</v>
      </c>
      <c r="FH37" s="7" t="n">
        <v>0.5305646497389664</v>
      </c>
      <c r="FI37" s="7" t="n">
        <v>0.6198156888322086</v>
      </c>
      <c r="FJ37" s="7" t="n">
        <v>0.2180755206139883</v>
      </c>
      <c r="FK37" s="7" t="n">
        <v>0.006298203949145058</v>
      </c>
      <c r="FL37" s="7" t="n">
        <v>0.08329296310407641</v>
      </c>
      <c r="FM37" s="7" t="n">
        <v>-0.02907907033714954</v>
      </c>
      <c r="FN37" s="7" t="n">
        <v>0.3755616006987963</v>
      </c>
      <c r="FO37" s="7" t="n">
        <v>0.2700086798440513</v>
      </c>
      <c r="FP37" s="7" t="n">
        <v>0.1177744266260259</v>
      </c>
      <c r="FQ37" s="7" t="n">
        <v>0.2147758497916116</v>
      </c>
      <c r="FR37" s="7" t="n">
        <v>0.1001595104513626</v>
      </c>
      <c r="FS37" s="7" t="n">
        <v>0.1212070357513078</v>
      </c>
      <c r="FT37" s="7" t="n">
        <v>0.6324048664917084</v>
      </c>
      <c r="FU37" s="7" t="n">
        <v>0.1005768517914552</v>
      </c>
      <c r="FV37" s="7" t="n">
        <v>0.7643936685018085</v>
      </c>
      <c r="FW37" s="7" t="n">
        <v>0.625999050443932</v>
      </c>
      <c r="FX37" s="7" t="n">
        <v>0.7528452697776808</v>
      </c>
      <c r="FY37" s="7" t="n">
        <v>0.7038251302754612</v>
      </c>
      <c r="FZ37" s="7" t="n">
        <v>0.728358520160455</v>
      </c>
      <c r="GA37" s="7" t="n">
        <v>0.0717570863334589</v>
      </c>
      <c r="GB37" s="7" t="n">
        <v>0.1301037076575993</v>
      </c>
      <c r="GC37" s="7" t="n">
        <v>0.1595137297814405</v>
      </c>
      <c r="GD37" s="7" t="n">
        <v>-0.0274058746274072</v>
      </c>
      <c r="GE37" s="7" t="n">
        <v>0.09729470867261883</v>
      </c>
      <c r="GF37" s="7" t="n">
        <v>-0.01462202430265762</v>
      </c>
      <c r="GG37" s="7" t="n">
        <v>-0.121727649392973</v>
      </c>
      <c r="GH37" s="7" t="n">
        <v>0.09076448253725478</v>
      </c>
      <c r="GI37" s="7" t="n">
        <v>-0.01150440861037619</v>
      </c>
      <c r="GJ37" s="7" t="n">
        <v>0.1933870175990778</v>
      </c>
      <c r="GK37" s="7" t="n">
        <v>0.1940377301939952</v>
      </c>
      <c r="GL37" s="7" t="n">
        <v>0.6887947941190976</v>
      </c>
      <c r="GM37" s="7" t="n">
        <v>0.4235091694464626</v>
      </c>
      <c r="GN37" s="7" t="n">
        <v>0.5718428243132282</v>
      </c>
      <c r="GO37" s="7" t="n">
        <v>0.6162581068437051</v>
      </c>
      <c r="GP37" s="7" t="n">
        <v>0.1042125842293652</v>
      </c>
      <c r="GQ37" s="7" t="n">
        <v>0.09960706891588325</v>
      </c>
      <c r="GR37" s="7" t="n">
        <v>0.4695353632851044</v>
      </c>
      <c r="GS37" s="7" t="n">
        <v>0.1885454529207123</v>
      </c>
      <c r="GT37" s="7" t="n">
        <v>0.225217775096228</v>
      </c>
      <c r="GU37" s="7" t="n">
        <v>0.7109956411725968</v>
      </c>
      <c r="GV37" s="7" t="n">
        <v>-0.05929466401027518</v>
      </c>
      <c r="GW37" s="7" t="n">
        <v>0.7000506088544677</v>
      </c>
      <c r="GX37" s="7" t="n">
        <v>0.07199505743000051</v>
      </c>
      <c r="GY37" s="7" t="n">
        <v>0.1735588262229242</v>
      </c>
      <c r="GZ37" s="7" t="n">
        <v>0.3223726549655651</v>
      </c>
      <c r="HA37" s="7" t="n">
        <v>0.4362971299062135</v>
      </c>
      <c r="HB37" s="7" t="n">
        <v>0.3457513994539852</v>
      </c>
      <c r="HC37" s="7" t="n">
        <v>0.6019297274865427</v>
      </c>
      <c r="HD37" s="7" t="n">
        <v>0.5831989947673341</v>
      </c>
      <c r="HE37" s="7" t="n">
        <v>0.112850786216798</v>
      </c>
      <c r="HF37" s="7" t="n">
        <v>0.2436318260653728</v>
      </c>
      <c r="HG37" s="7" t="n">
        <v>0.5659885573643082</v>
      </c>
      <c r="HH37" s="7" t="n">
        <v>0.6466578407966881</v>
      </c>
      <c r="HI37" s="7" t="n">
        <v>0.538594233716741</v>
      </c>
      <c r="HJ37" s="7" t="n">
        <v>0.5549455328139782</v>
      </c>
      <c r="HK37" s="7" t="n">
        <v>0.1037146432299046</v>
      </c>
      <c r="HL37" s="7" t="n">
        <v>0.3070464601251996</v>
      </c>
      <c r="HM37" s="7" t="n">
        <v>0.289009229730931</v>
      </c>
      <c r="HN37" s="7" t="n">
        <v>0.3385672096179654</v>
      </c>
      <c r="HO37" s="7" t="n">
        <v>0.6563221831343889</v>
      </c>
      <c r="HP37" s="7" t="n">
        <v>0.08719064091052066</v>
      </c>
      <c r="HQ37" s="7" t="n">
        <v>0.6500362560054691</v>
      </c>
      <c r="HR37" s="7" t="n">
        <v>0.02205984963872733</v>
      </c>
      <c r="HS37" s="7" t="n">
        <v>0.3813096480332113</v>
      </c>
      <c r="HT37" s="7" t="n">
        <v>-0.05971228004294919</v>
      </c>
      <c r="HU37" s="7" t="n">
        <v>0.1967605649911945</v>
      </c>
      <c r="HV37" s="7" t="n">
        <v>0.6316085857482964</v>
      </c>
      <c r="HW37" s="7" t="n">
        <v>0.1034647882381712</v>
      </c>
      <c r="HX37" s="7" t="n">
        <v>0.5488512465729946</v>
      </c>
      <c r="HY37" s="7" t="n">
        <v>0.5708466709780082</v>
      </c>
      <c r="HZ37" s="7" t="n">
        <v>0.1083216038498823</v>
      </c>
      <c r="IA37" s="7" t="n">
        <v>0.6477915292494252</v>
      </c>
      <c r="IB37" s="7" t="n">
        <v>0.4485045918148194</v>
      </c>
      <c r="IC37" s="7" t="n">
        <v>0.5231231627754371</v>
      </c>
      <c r="ID37" s="7" t="n">
        <v>0.5924147081645926</v>
      </c>
      <c r="IE37" s="7" t="n">
        <v>0.4279949787721808</v>
      </c>
      <c r="IF37" s="7" t="n">
        <v>0.6161751566919823</v>
      </c>
      <c r="IG37" s="7" t="n">
        <v>0.6159356244988193</v>
      </c>
      <c r="IH37" s="7" t="n">
        <v>0.6181107045344858</v>
      </c>
      <c r="II37" s="7" t="n">
        <v>0.5866544180023935</v>
      </c>
      <c r="IJ37" s="7" t="n">
        <v>0.3468168558285724</v>
      </c>
      <c r="IK37" s="7" t="n">
        <v>0.6129220510821766</v>
      </c>
      <c r="IL37" s="7" t="n">
        <v>0.4038356783462617</v>
      </c>
      <c r="IM37" s="7" t="n">
        <v>0.2732576826840764</v>
      </c>
      <c r="IN37" s="7" t="n">
        <v>-0.01073707021528519</v>
      </c>
      <c r="IO37" s="7" t="n">
        <v>0.09301353191608459</v>
      </c>
      <c r="IP37" s="7" t="n">
        <v>0.07103513601500701</v>
      </c>
      <c r="IQ37" s="7" t="n">
        <v>0.5928478887367968</v>
      </c>
      <c r="IR37" s="7" t="n">
        <v>0.7355475030490158</v>
      </c>
      <c r="IS37" s="7" t="n">
        <v>-0.02286283060831113</v>
      </c>
      <c r="IT37" s="7" t="n">
        <v>0.1582568620361439</v>
      </c>
      <c r="IU37" s="7" t="n">
        <v>0.03326328309011571</v>
      </c>
      <c r="IV37" s="7" t="n">
        <v>0.03394029828269664</v>
      </c>
      <c r="IW37" s="7" t="n">
        <v>0.3143564021230864</v>
      </c>
      <c r="IX37" s="7" t="n">
        <v>0.09220282010911846</v>
      </c>
    </row>
    <row r="38">
      <c r="A38" s="6" t="inlineStr">
        <is>
          <t>000933.SH</t>
        </is>
      </c>
      <c r="B38" s="6" t="inlineStr">
        <is>
          <t>中证医药卫生指数</t>
        </is>
      </c>
      <c r="C38" s="7" t="n">
        <v>0.5377404689200058</v>
      </c>
      <c r="D38" s="7" t="n">
        <v>0.5949894408036472</v>
      </c>
      <c r="E38" s="7" t="n">
        <v>0.313285976565481</v>
      </c>
      <c r="F38" s="7" t="n">
        <v>0.6788775611847727</v>
      </c>
      <c r="G38" s="7" t="n">
        <v>0.5747592075471654</v>
      </c>
      <c r="H38" s="7" t="n">
        <v>0.72313688531896</v>
      </c>
      <c r="I38" s="7" t="n">
        <v>0.2733823006780484</v>
      </c>
      <c r="J38" s="7" t="n">
        <v>0.2691121572787649</v>
      </c>
      <c r="K38" s="7" t="n">
        <v>0.9545747096539847</v>
      </c>
      <c r="L38" s="7" t="n">
        <v>0.2402810297774835</v>
      </c>
      <c r="M38" s="7" t="n">
        <v>0.433434991122978</v>
      </c>
      <c r="N38" s="7" t="n">
        <v>0.396117328069661</v>
      </c>
      <c r="O38" s="7" t="n">
        <v>0.2878600560120593</v>
      </c>
      <c r="P38" s="7" t="n">
        <v>0.2494249156579096</v>
      </c>
      <c r="Q38" s="7" t="n">
        <v>0.9116540218401661</v>
      </c>
      <c r="R38" s="7" t="n">
        <v>0.2260614434398368</v>
      </c>
      <c r="S38" s="7" t="n">
        <v>0.2960963589010472</v>
      </c>
      <c r="T38" s="7" t="n">
        <v>0.1610588620742327</v>
      </c>
      <c r="U38" s="7" t="n">
        <v>0.1043526451128123</v>
      </c>
      <c r="V38" s="7" t="n">
        <v>0.1449864901730572</v>
      </c>
      <c r="W38" s="7" t="n">
        <v>0.0612775457896395</v>
      </c>
      <c r="X38" s="7" t="n">
        <v>0.2287336612142985</v>
      </c>
      <c r="Y38" s="7" t="n">
        <v>0.2443948541849201</v>
      </c>
      <c r="Z38" s="7" t="n">
        <v>0.3511486168788197</v>
      </c>
      <c r="AA38" s="7" t="n">
        <v>0.3396379897107455</v>
      </c>
      <c r="AB38" s="7" t="n">
        <v>0.7303015153597734</v>
      </c>
      <c r="AC38" s="7" t="n">
        <v>0.3341585435183418</v>
      </c>
      <c r="AD38" s="7" t="n">
        <v>0.4780577968931927</v>
      </c>
      <c r="AE38" s="7" t="n">
        <v>0.2799971733743419</v>
      </c>
      <c r="AF38" s="7" t="n">
        <v>0.3615577002388871</v>
      </c>
      <c r="AG38" s="7" t="n">
        <v>0.4172338611483064</v>
      </c>
      <c r="AH38" s="7" t="n">
        <v>0.972493478922519</v>
      </c>
      <c r="AI38" s="7" t="n">
        <v>0.3422366870386456</v>
      </c>
      <c r="AJ38" s="7" t="n">
        <v>0.4717842514814367</v>
      </c>
      <c r="AK38" s="7" t="n">
        <v>-0.04306438194743829</v>
      </c>
      <c r="AL38" s="7" t="n">
        <v>0.7210332946552295</v>
      </c>
      <c r="AM38" s="7" t="n">
        <v>1</v>
      </c>
      <c r="AN38" s="7" t="n">
        <v>0.001309724564391723</v>
      </c>
      <c r="AO38" s="7" t="n">
        <v>0.4807440050140201</v>
      </c>
      <c r="AP38" s="7" t="n">
        <v>0.5961310514834871</v>
      </c>
      <c r="AQ38" s="7" t="n">
        <v>0.1598063292929998</v>
      </c>
      <c r="AR38" s="7" t="n">
        <v>0.9979783206668751</v>
      </c>
      <c r="AS38" s="7" t="n">
        <v>0.2109796678579297</v>
      </c>
      <c r="AT38" s="7" t="n">
        <v>0.1912903456447944</v>
      </c>
      <c r="AU38" s="7" t="n">
        <v>0.2495273282807789</v>
      </c>
      <c r="AV38" s="7" t="n">
        <v>0.1392220026180881</v>
      </c>
      <c r="AW38" s="7" t="n">
        <v>0.2083255480261214</v>
      </c>
      <c r="AX38" s="7" t="n">
        <v>0.05119336994200475</v>
      </c>
      <c r="AY38" s="7" t="n">
        <v>0.07035983770321504</v>
      </c>
      <c r="AZ38" s="7" t="n">
        <v>0.007101554162997461</v>
      </c>
      <c r="BA38" s="7" t="n">
        <v>0.288876516993572</v>
      </c>
      <c r="BB38" s="7" t="n">
        <v>0.6385056950647717</v>
      </c>
      <c r="BC38" s="7" t="n">
        <v>0.2012603512668436</v>
      </c>
      <c r="BD38" s="7" t="n">
        <v>0.5243767523691355</v>
      </c>
      <c r="BE38" s="7" t="n">
        <v>-0.0312871330418711</v>
      </c>
      <c r="BF38" s="7" t="n">
        <v>0.3429849385320056</v>
      </c>
      <c r="BG38" s="7" t="n">
        <v>0.5353547604468047</v>
      </c>
      <c r="BH38" s="7" t="n">
        <v>0.1751879086106471</v>
      </c>
      <c r="BI38" s="7" t="n">
        <v>0.08518585188792767</v>
      </c>
      <c r="BJ38" s="7" t="n">
        <v>0.9535685317596848</v>
      </c>
      <c r="BK38" s="7" t="n">
        <v>0.1029395274460682</v>
      </c>
      <c r="BL38" s="7" t="n">
        <v>0.1002179986809534</v>
      </c>
      <c r="BM38" s="7" t="n">
        <v>0.1143150026162461</v>
      </c>
      <c r="BN38" s="7" t="n">
        <v>0.1636376019354012</v>
      </c>
      <c r="BO38" s="7" t="n">
        <v>0.4807437633829349</v>
      </c>
      <c r="BP38" s="7" t="n">
        <v>0.5510447924876621</v>
      </c>
      <c r="BQ38" s="7" t="n">
        <v>0.2666452522618298</v>
      </c>
      <c r="BR38" s="7" t="n">
        <v>0.4812554280396755</v>
      </c>
      <c r="BS38" s="7" t="n">
        <v>0.2011220229570899</v>
      </c>
      <c r="BT38" s="7" t="n">
        <v>0.5300548813598221</v>
      </c>
      <c r="BU38" s="7" t="n">
        <v>0.2019416951175689</v>
      </c>
      <c r="BV38" s="7" t="n">
        <v>0.4144445333093294</v>
      </c>
      <c r="BW38" s="7" t="n">
        <v>0.6371575497565874</v>
      </c>
      <c r="BX38" s="7" t="n">
        <v>0.947020401284935</v>
      </c>
      <c r="BY38" s="7" t="n">
        <v>0.4943318558730204</v>
      </c>
      <c r="BZ38" s="7" t="n">
        <v>0.006169635736294823</v>
      </c>
      <c r="CA38" s="7" t="n">
        <v>0.4330984942118296</v>
      </c>
      <c r="CB38" s="7" t="n">
        <v>0.4119266066823181</v>
      </c>
      <c r="CC38" s="7" t="n">
        <v>0.4850483412696994</v>
      </c>
      <c r="CD38" s="7" t="n">
        <v>0.1266963986220365</v>
      </c>
      <c r="CE38" s="7" t="n">
        <v>0.3883960943765573</v>
      </c>
      <c r="CF38" s="7" t="n">
        <v>0.407800623796059</v>
      </c>
      <c r="CG38" s="7" t="n">
        <v>0.5464880924660521</v>
      </c>
      <c r="CH38" s="7" t="n">
        <v>0.5421298884368658</v>
      </c>
      <c r="CI38" s="7" t="n">
        <v>0.2496723829809216</v>
      </c>
      <c r="CJ38" s="7" t="n">
        <v>0.6054053685642213</v>
      </c>
      <c r="CK38" s="7" t="n">
        <v>0.8520222562508291</v>
      </c>
      <c r="CL38" s="7" t="n">
        <v>0.3581637953686004</v>
      </c>
      <c r="CM38" s="7" t="n">
        <v>0.1981532395548875</v>
      </c>
      <c r="CN38" s="7" t="n">
        <v>0.7274254062896668</v>
      </c>
      <c r="CO38" s="7" t="n">
        <v>0.3728447325075766</v>
      </c>
      <c r="CP38" s="7" t="n">
        <v>0.5616360572264083</v>
      </c>
      <c r="CQ38" s="7" t="n">
        <v>0.3472625369953086</v>
      </c>
      <c r="CR38" s="7" t="n">
        <v>0.5040598681067947</v>
      </c>
      <c r="CS38" s="7" t="n">
        <v>0.1729147565301703</v>
      </c>
      <c r="CT38" s="7" t="n">
        <v>0.2293554667936323</v>
      </c>
      <c r="CU38" s="7" t="n">
        <v>0.9799751835946244</v>
      </c>
      <c r="CV38" s="7" t="n">
        <v>0.4663774200661488</v>
      </c>
      <c r="CW38" s="7" t="n">
        <v>0.9776541096424628</v>
      </c>
      <c r="CX38" s="7" t="n">
        <v>0.4620973799683768</v>
      </c>
      <c r="CY38" s="7" t="n">
        <v>0.4428416906034788</v>
      </c>
      <c r="CZ38" s="7" t="n">
        <v>0.0596542082869803</v>
      </c>
      <c r="DA38" s="7" t="n">
        <v>0.4837255595739686</v>
      </c>
      <c r="DB38" s="7" t="n">
        <v>0.2020514028689988</v>
      </c>
      <c r="DC38" s="7" t="n">
        <v>0.259352000016449</v>
      </c>
      <c r="DD38" s="7" t="n">
        <v>0.5830741213698613</v>
      </c>
      <c r="DE38" s="7" t="n">
        <v>0.3054790956565153</v>
      </c>
      <c r="DF38" s="7" t="n">
        <v>0.3834844898813517</v>
      </c>
      <c r="DG38" s="7" t="n">
        <v>0.3411869870834203</v>
      </c>
      <c r="DH38" s="7" t="n">
        <v>0.3149680570659728</v>
      </c>
      <c r="DI38" s="7" t="n">
        <v>0.4577419419612004</v>
      </c>
      <c r="DJ38" s="7" t="n">
        <v>0.583291912520693</v>
      </c>
      <c r="DK38" s="7" t="n">
        <v>0.8653835110460096</v>
      </c>
      <c r="DL38" s="7" t="n">
        <v>0.3605817151425443</v>
      </c>
      <c r="DM38" s="7" t="n">
        <v>0.2039752973391909</v>
      </c>
      <c r="DN38" s="7" t="n">
        <v>0.5181469101288319</v>
      </c>
      <c r="DO38" s="7" t="n">
        <v>0.5032597725910909</v>
      </c>
      <c r="DP38" s="7" t="n">
        <v>0.4030818526421386</v>
      </c>
      <c r="DQ38" s="7" t="n">
        <v>0.6244108174796789</v>
      </c>
      <c r="DR38" s="7" t="n">
        <v>0.2695205286526017</v>
      </c>
      <c r="DS38" s="7" t="n">
        <v>0.1589927549369345</v>
      </c>
      <c r="DT38" s="7" t="n">
        <v>0.004232855994521612</v>
      </c>
      <c r="DU38" s="7" t="n">
        <v>0.1969060881815508</v>
      </c>
      <c r="DV38" s="7" t="n">
        <v>0.6667912280035486</v>
      </c>
      <c r="DW38" s="7" t="n">
        <v>0.02918333910311844</v>
      </c>
      <c r="DX38" s="7" t="n">
        <v>0.9762724074050827</v>
      </c>
      <c r="DY38" s="7" t="n">
        <v>-0.04614179979300682</v>
      </c>
      <c r="DZ38" s="7" t="n">
        <v>0.2094701118224875</v>
      </c>
      <c r="EA38" s="7" t="n">
        <v>0.3813973255719775</v>
      </c>
      <c r="EB38" s="7" t="n">
        <v>0.02074098245006434</v>
      </c>
      <c r="EC38" s="7" t="n">
        <v>0.4018116070107795</v>
      </c>
      <c r="ED38" s="7" t="n">
        <v>0.260480228032059</v>
      </c>
      <c r="EE38" s="7" t="n">
        <v>0.3732758944396868</v>
      </c>
      <c r="EF38" s="7" t="n">
        <v>0.158498726995203</v>
      </c>
      <c r="EG38" s="7" t="n">
        <v>0.8653438943828208</v>
      </c>
      <c r="EH38" s="7" t="n">
        <v>-0.05083759416788139</v>
      </c>
      <c r="EI38" s="7" t="n">
        <v>0.2335378258587398</v>
      </c>
      <c r="EJ38" s="7" t="n">
        <v>0.4825262932806543</v>
      </c>
      <c r="EK38" s="7" t="n">
        <v>0.03340596321364891</v>
      </c>
      <c r="EL38" s="7" t="n">
        <v>0.939919898351866</v>
      </c>
      <c r="EM38" s="7" t="n">
        <v>0.5286308584581934</v>
      </c>
      <c r="EN38" s="7" t="n">
        <v>0.508590423094859</v>
      </c>
      <c r="EO38" s="7" t="n">
        <v>0.515586516498486</v>
      </c>
      <c r="EP38" s="7" t="n">
        <v>0.4151858761231137</v>
      </c>
      <c r="EQ38" s="7" t="n">
        <v>0.1831007435649454</v>
      </c>
      <c r="ER38" s="7" t="n">
        <v>0.573343400439786</v>
      </c>
      <c r="ES38" s="7" t="n">
        <v>0.1630448139600795</v>
      </c>
      <c r="ET38" s="7" t="n">
        <v>0.9739742611277086</v>
      </c>
      <c r="EU38" s="7" t="n">
        <v>0.1497268396275545</v>
      </c>
      <c r="EV38" s="7" t="n">
        <v>0.2207776680910744</v>
      </c>
      <c r="EW38" s="7" t="n">
        <v>0.4890234449748404</v>
      </c>
      <c r="EX38" s="7" t="n">
        <v>0.4736344287908647</v>
      </c>
      <c r="EY38" s="7" t="n">
        <v>0.1221595854874562</v>
      </c>
      <c r="EZ38" s="7" t="n">
        <v>0.4349400758202181</v>
      </c>
      <c r="FA38" s="7" t="n">
        <v>0.432588395644626</v>
      </c>
      <c r="FB38" s="7" t="n">
        <v>0.1221741942710613</v>
      </c>
      <c r="FC38" s="7" t="n">
        <v>0.1148050990152741</v>
      </c>
      <c r="FD38" s="7" t="n">
        <v>0.2127495915350357</v>
      </c>
      <c r="FE38" s="7" t="n">
        <v>0.1958363010740528</v>
      </c>
      <c r="FF38" s="7" t="n">
        <v>0.2454157098773443</v>
      </c>
      <c r="FG38" s="7" t="n">
        <v>0.3807801801575461</v>
      </c>
      <c r="FH38" s="7" t="n">
        <v>0.4052439564341126</v>
      </c>
      <c r="FI38" s="7" t="n">
        <v>0.8642090097847943</v>
      </c>
      <c r="FJ38" s="7" t="n">
        <v>0.3023325081988832</v>
      </c>
      <c r="FK38" s="7" t="n">
        <v>-0.005560889390650856</v>
      </c>
      <c r="FL38" s="7" t="n">
        <v>0.2643345472854932</v>
      </c>
      <c r="FM38" s="7" t="n">
        <v>0.07926047680345909</v>
      </c>
      <c r="FN38" s="7" t="n">
        <v>0.3421778217049399</v>
      </c>
      <c r="FO38" s="7" t="n">
        <v>0.1597181795183432</v>
      </c>
      <c r="FP38" s="7" t="n">
        <v>0.1931739390086814</v>
      </c>
      <c r="FQ38" s="7" t="n">
        <v>0.2804297951563587</v>
      </c>
      <c r="FR38" s="7" t="n">
        <v>0.1857700241736007</v>
      </c>
      <c r="FS38" s="7" t="n">
        <v>0.2771551455474897</v>
      </c>
      <c r="FT38" s="7" t="n">
        <v>0.8653365089229714</v>
      </c>
      <c r="FU38" s="7" t="n">
        <v>0.2288836135003475</v>
      </c>
      <c r="FV38" s="7" t="n">
        <v>0.6340767004954375</v>
      </c>
      <c r="FW38" s="7" t="n">
        <v>0.6368431199316763</v>
      </c>
      <c r="FX38" s="7" t="n">
        <v>0.6196710606551049</v>
      </c>
      <c r="FY38" s="7" t="n">
        <v>0.4652562397426527</v>
      </c>
      <c r="FZ38" s="7" t="n">
        <v>0.5740202856997921</v>
      </c>
      <c r="GA38" s="7" t="n">
        <v>0.2090305261599058</v>
      </c>
      <c r="GB38" s="7" t="n">
        <v>0.2343796990539648</v>
      </c>
      <c r="GC38" s="7" t="n">
        <v>0.2929533846604093</v>
      </c>
      <c r="GD38" s="7" t="n">
        <v>0.04632925323913295</v>
      </c>
      <c r="GE38" s="7" t="n">
        <v>0.2602722542512181</v>
      </c>
      <c r="GF38" s="7" t="n">
        <v>0.05321329756378392</v>
      </c>
      <c r="GG38" s="7" t="n">
        <v>0.08069501437952077</v>
      </c>
      <c r="GH38" s="7" t="n">
        <v>0.06232687805892145</v>
      </c>
      <c r="GI38" s="7" t="n">
        <v>0.1235029311971286</v>
      </c>
      <c r="GJ38" s="7" t="n">
        <v>0.1756660139635816</v>
      </c>
      <c r="GK38" s="7" t="n">
        <v>0.2396275437821301</v>
      </c>
      <c r="GL38" s="7" t="n">
        <v>0.57089276649056</v>
      </c>
      <c r="GM38" s="7" t="n">
        <v>0.4986551910486506</v>
      </c>
      <c r="GN38" s="7" t="n">
        <v>0.274700550190903</v>
      </c>
      <c r="GO38" s="7" t="n">
        <v>0.8155182418777069</v>
      </c>
      <c r="GP38" s="7" t="n">
        <v>0.2649081453323245</v>
      </c>
      <c r="GQ38" s="7" t="n">
        <v>0.0284480563348981</v>
      </c>
      <c r="GR38" s="7" t="n">
        <v>0.4722669971925626</v>
      </c>
      <c r="GS38" s="7" t="n">
        <v>0.326718661270759</v>
      </c>
      <c r="GT38" s="7" t="n">
        <v>0.2209184903255086</v>
      </c>
      <c r="GU38" s="7" t="n">
        <v>0.6124490048685949</v>
      </c>
      <c r="GV38" s="7" t="n">
        <v>-0.1548674590657055</v>
      </c>
      <c r="GW38" s="7" t="n">
        <v>0.5902324021185887</v>
      </c>
      <c r="GX38" s="7" t="n">
        <v>0.02213015281708363</v>
      </c>
      <c r="GY38" s="7" t="n">
        <v>0.05111231811561132</v>
      </c>
      <c r="GZ38" s="7" t="n">
        <v>0.3415904671487859</v>
      </c>
      <c r="HA38" s="7" t="n">
        <v>0.3368333973591853</v>
      </c>
      <c r="HB38" s="7" t="n">
        <v>0.3192634573084126</v>
      </c>
      <c r="HC38" s="7" t="n">
        <v>0.4669755693932272</v>
      </c>
      <c r="HD38" s="7" t="n">
        <v>0.4672047145755748</v>
      </c>
      <c r="HE38" s="7" t="n">
        <v>0.2709269463253069</v>
      </c>
      <c r="HF38" s="7" t="n">
        <v>0.4003952665897531</v>
      </c>
      <c r="HG38" s="7" t="n">
        <v>0.4141953936955367</v>
      </c>
      <c r="HH38" s="7" t="n">
        <v>0.5566679278674262</v>
      </c>
      <c r="HI38" s="7" t="n">
        <v>0.4793224027810459</v>
      </c>
      <c r="HJ38" s="7" t="n">
        <v>0.5400087285298597</v>
      </c>
      <c r="HK38" s="7" t="n">
        <v>0.2473388459423719</v>
      </c>
      <c r="HL38" s="7" t="n">
        <v>0.1945383203862433</v>
      </c>
      <c r="HM38" s="7" t="n">
        <v>0.1694380785274565</v>
      </c>
      <c r="HN38" s="7" t="n">
        <v>0.3785762323581693</v>
      </c>
      <c r="HO38" s="7" t="n">
        <v>0.8284830299339266</v>
      </c>
      <c r="HP38" s="7" t="n">
        <v>0.2293772921541767</v>
      </c>
      <c r="HQ38" s="7" t="n">
        <v>0.454020390475366</v>
      </c>
      <c r="HR38" s="7" t="n">
        <v>0.143216842462721</v>
      </c>
      <c r="HS38" s="7" t="n">
        <v>0.365818709390102</v>
      </c>
      <c r="HT38" s="7" t="n">
        <v>0.124498721508953</v>
      </c>
      <c r="HU38" s="7" t="n">
        <v>0.2724499954201879</v>
      </c>
      <c r="HV38" s="7" t="n">
        <v>0.8606708495759179</v>
      </c>
      <c r="HW38" s="7" t="n">
        <v>0.1830092835373905</v>
      </c>
      <c r="HX38" s="7" t="n">
        <v>0.4938387953075785</v>
      </c>
      <c r="HY38" s="7" t="n">
        <v>0.5029442989112713</v>
      </c>
      <c r="HZ38" s="7" t="n">
        <v>0.2040547050117473</v>
      </c>
      <c r="IA38" s="7" t="n">
        <v>0.8639417673099097</v>
      </c>
      <c r="IB38" s="7" t="n">
        <v>0.2319864996900082</v>
      </c>
      <c r="IC38" s="7" t="n">
        <v>0.5029652080299795</v>
      </c>
      <c r="ID38" s="7" t="n">
        <v>0.813488269192709</v>
      </c>
      <c r="IE38" s="7" t="n">
        <v>0.4010809238697586</v>
      </c>
      <c r="IF38" s="7" t="n">
        <v>0.8219810065008223</v>
      </c>
      <c r="IG38" s="7" t="n">
        <v>0.4206687802376249</v>
      </c>
      <c r="IH38" s="7" t="n">
        <v>0.8174309025232102</v>
      </c>
      <c r="II38" s="7" t="n">
        <v>0.3661116085537177</v>
      </c>
      <c r="IJ38" s="7" t="n">
        <v>0.3603160973769743</v>
      </c>
      <c r="IK38" s="7" t="n">
        <v>0.9336983253383525</v>
      </c>
      <c r="IL38" s="7" t="n">
        <v>0.4114675250685214</v>
      </c>
      <c r="IM38" s="7" t="n">
        <v>0.3082626355273151</v>
      </c>
      <c r="IN38" s="7" t="n">
        <v>-0.007061259610056702</v>
      </c>
      <c r="IO38" s="7" t="n">
        <v>0.01421810369301216</v>
      </c>
      <c r="IP38" s="7" t="n">
        <v>1.456163657723461e-05</v>
      </c>
      <c r="IQ38" s="7" t="n">
        <v>0.4876521013244343</v>
      </c>
      <c r="IR38" s="7" t="n">
        <v>0.5324548556734228</v>
      </c>
      <c r="IS38" s="7" t="n">
        <v>-0.03067630803357716</v>
      </c>
      <c r="IT38" s="7" t="n">
        <v>0.0346590912064731</v>
      </c>
      <c r="IU38" s="7" t="n">
        <v>-0.05455738783579381</v>
      </c>
      <c r="IV38" s="7" t="n">
        <v>-0.05403770184814243</v>
      </c>
      <c r="IW38" s="7" t="n">
        <v>0.4314364865137463</v>
      </c>
      <c r="IX38" s="7" t="n">
        <v>0.01381724085102155</v>
      </c>
    </row>
    <row r="39">
      <c r="A39" s="6" t="inlineStr">
        <is>
          <t>000936.CSI</t>
        </is>
      </c>
      <c r="B39" s="6" t="inlineStr">
        <is>
          <t>中证通信服务指数</t>
        </is>
      </c>
      <c r="C39" s="7" t="n">
        <v>0.6740823720878935</v>
      </c>
      <c r="D39" s="7" t="n">
        <v>0.6158764973007875</v>
      </c>
      <c r="E39" s="7" t="n">
        <v>-0.143575707511128</v>
      </c>
      <c r="F39" s="7" t="n">
        <v>0.4757300850333188</v>
      </c>
      <c r="G39" s="7" t="n">
        <v>0.00936725217355986</v>
      </c>
      <c r="H39" s="7" t="n">
        <v>-0.004463246538354186</v>
      </c>
      <c r="I39" s="7" t="n">
        <v>0.6042886669846869</v>
      </c>
      <c r="J39" s="7" t="n">
        <v>0.6088563288054195</v>
      </c>
      <c r="K39" s="7" t="n">
        <v>0.03485314541988954</v>
      </c>
      <c r="L39" s="7" t="n">
        <v>-0.1116245225459144</v>
      </c>
      <c r="M39" s="7" t="n">
        <v>0.7760026195651371</v>
      </c>
      <c r="N39" s="7" t="n">
        <v>0.8024313760658484</v>
      </c>
      <c r="O39" s="7" t="n">
        <v>0.7286218046885812</v>
      </c>
      <c r="P39" s="7" t="n">
        <v>0.6883173815966498</v>
      </c>
      <c r="Q39" s="7" t="n">
        <v>0.08684323667985683</v>
      </c>
      <c r="R39" s="7" t="n">
        <v>0.6758980710519605</v>
      </c>
      <c r="S39" s="7" t="n">
        <v>0.6653747018391363</v>
      </c>
      <c r="T39" s="7" t="n">
        <v>0.6631195695168498</v>
      </c>
      <c r="U39" s="7" t="n">
        <v>0.787297016785605</v>
      </c>
      <c r="V39" s="7" t="n">
        <v>0.5605971661455857</v>
      </c>
      <c r="W39" s="7" t="n">
        <v>0.7433180668738024</v>
      </c>
      <c r="X39" s="7" t="n">
        <v>0.7437472607904821</v>
      </c>
      <c r="Y39" s="7" t="n">
        <v>0.754076353573653</v>
      </c>
      <c r="Z39" s="7" t="n">
        <v>0.6097828434434687</v>
      </c>
      <c r="AA39" s="7" t="n">
        <v>0.3172492501868357</v>
      </c>
      <c r="AB39" s="7" t="n">
        <v>-0.01754068076680114</v>
      </c>
      <c r="AC39" s="7" t="n">
        <v>0.6206286859435005</v>
      </c>
      <c r="AD39" s="7" t="n">
        <v>0.01344259805495671</v>
      </c>
      <c r="AE39" s="7" t="n">
        <v>0.8127087400243042</v>
      </c>
      <c r="AF39" s="7" t="n">
        <v>0.7950283243021515</v>
      </c>
      <c r="AG39" s="7" t="n">
        <v>0.7999104574919697</v>
      </c>
      <c r="AH39" s="7" t="n">
        <v>-0.07526620238948832</v>
      </c>
      <c r="AI39" s="7" t="n">
        <v>0.823946009941051</v>
      </c>
      <c r="AJ39" s="7" t="n">
        <v>-0.01116081557683798</v>
      </c>
      <c r="AK39" s="7" t="n">
        <v>-0.167213923386528</v>
      </c>
      <c r="AL39" s="7" t="n">
        <v>-0.06200315409138502</v>
      </c>
      <c r="AM39" s="7" t="n">
        <v>0.001309724564391723</v>
      </c>
      <c r="AN39" s="7" t="n">
        <v>1</v>
      </c>
      <c r="AO39" s="7" t="n">
        <v>0.2463923642062388</v>
      </c>
      <c r="AP39" s="7" t="n">
        <v>0.1063178523393779</v>
      </c>
      <c r="AQ39" s="7" t="n">
        <v>0.3958314593126541</v>
      </c>
      <c r="AR39" s="7" t="n">
        <v>0.01803256708329059</v>
      </c>
      <c r="AS39" s="7" t="n">
        <v>0.8001170992341146</v>
      </c>
      <c r="AT39" s="7" t="n">
        <v>0.2796944727258104</v>
      </c>
      <c r="AU39" s="7" t="n">
        <v>0.8673142895966223</v>
      </c>
      <c r="AV39" s="7" t="n">
        <v>0.8789863946585333</v>
      </c>
      <c r="AW39" s="7" t="n">
        <v>0.7920973256664257</v>
      </c>
      <c r="AX39" s="7" t="n">
        <v>0.5401343946095235</v>
      </c>
      <c r="AY39" s="7" t="n">
        <v>0.8955286397603619</v>
      </c>
      <c r="AZ39" s="7" t="n">
        <v>0.9239527073593153</v>
      </c>
      <c r="BA39" s="7" t="n">
        <v>0.7763490823940805</v>
      </c>
      <c r="BB39" s="7" t="n">
        <v>0.3732692369947355</v>
      </c>
      <c r="BC39" s="7" t="n">
        <v>0.8681137701352267</v>
      </c>
      <c r="BD39" s="7" t="n">
        <v>0.227004934980563</v>
      </c>
      <c r="BE39" s="7" t="n">
        <v>0.9741042173593947</v>
      </c>
      <c r="BF39" s="7" t="n">
        <v>0.6397271874767348</v>
      </c>
      <c r="BG39" s="7" t="n">
        <v>0.3069884984012191</v>
      </c>
      <c r="BH39" s="7" t="n">
        <v>0.3572345988899644</v>
      </c>
      <c r="BI39" s="7" t="n">
        <v>0.2172792967075047</v>
      </c>
      <c r="BJ39" s="7" t="n">
        <v>0.01315174455174987</v>
      </c>
      <c r="BK39" s="7" t="n">
        <v>0.9080673978159997</v>
      </c>
      <c r="BL39" s="7" t="n">
        <v>0.8858202960224049</v>
      </c>
      <c r="BM39" s="7" t="n">
        <v>0.4948938417209294</v>
      </c>
      <c r="BN39" s="7" t="n">
        <v>0.8687918077073759</v>
      </c>
      <c r="BO39" s="7" t="n">
        <v>0.2463924598170826</v>
      </c>
      <c r="BP39" s="7" t="n">
        <v>0.3139473410651853</v>
      </c>
      <c r="BQ39" s="7" t="n">
        <v>0.6517901102240986</v>
      </c>
      <c r="BR39" s="7" t="n">
        <v>0.5290574780412158</v>
      </c>
      <c r="BS39" s="7" t="n">
        <v>0.6894519827000115</v>
      </c>
      <c r="BT39" s="7" t="n">
        <v>0.3205913159109197</v>
      </c>
      <c r="BU39" s="7" t="n">
        <v>0.4376020770907734</v>
      </c>
      <c r="BV39" s="7" t="n">
        <v>-0.2622354681170255</v>
      </c>
      <c r="BW39" s="7" t="n">
        <v>-0.06865676258990971</v>
      </c>
      <c r="BX39" s="7" t="n">
        <v>0.1184778690167856</v>
      </c>
      <c r="BY39" s="7" t="n">
        <v>0.542824631760627</v>
      </c>
      <c r="BZ39" s="7" t="n">
        <v>-0.195283228739794</v>
      </c>
      <c r="CA39" s="7" t="n">
        <v>0.7814825950465343</v>
      </c>
      <c r="CB39" s="7" t="n">
        <v>0.7680480755119754</v>
      </c>
      <c r="CC39" s="7" t="n">
        <v>0.6872914893748158</v>
      </c>
      <c r="CD39" s="7" t="n">
        <v>0.7001363368592528</v>
      </c>
      <c r="CE39" s="7" t="n">
        <v>0.6101501144105264</v>
      </c>
      <c r="CF39" s="7" t="n">
        <v>0.3557328085817796</v>
      </c>
      <c r="CG39" s="7" t="n">
        <v>0.4888301419380077</v>
      </c>
      <c r="CH39" s="7" t="n">
        <v>0.4053922322737923</v>
      </c>
      <c r="CI39" s="7" t="n">
        <v>0.5987069609459895</v>
      </c>
      <c r="CJ39" s="7" t="n">
        <v>0.1476287342700955</v>
      </c>
      <c r="CK39" s="7" t="n">
        <v>-0.08439334602325148</v>
      </c>
      <c r="CL39" s="7" t="n">
        <v>0.7331578089039454</v>
      </c>
      <c r="CM39" s="7" t="n">
        <v>0.7973368849400455</v>
      </c>
      <c r="CN39" s="7" t="n">
        <v>0.03502432754973173</v>
      </c>
      <c r="CO39" s="7" t="n">
        <v>0.4757055535404491</v>
      </c>
      <c r="CP39" s="7" t="n">
        <v>0.03432208336970123</v>
      </c>
      <c r="CQ39" s="7" t="n">
        <v>0.6143414144613237</v>
      </c>
      <c r="CR39" s="7" t="n">
        <v>0.4081895053417279</v>
      </c>
      <c r="CS39" s="7" t="n">
        <v>0.904754540821609</v>
      </c>
      <c r="CT39" s="7" t="n">
        <v>0.7670485042853092</v>
      </c>
      <c r="CU39" s="7" t="n">
        <v>-0.01867144138440462</v>
      </c>
      <c r="CV39" s="7" t="n">
        <v>-0.2383370691036291</v>
      </c>
      <c r="CW39" s="7" t="n">
        <v>0.03400533017005136</v>
      </c>
      <c r="CX39" s="7" t="n">
        <v>0.4352536686224075</v>
      </c>
      <c r="CY39" s="7" t="n">
        <v>0.4080015068863899</v>
      </c>
      <c r="CZ39" s="7" t="n">
        <v>0.8342635866029964</v>
      </c>
      <c r="DA39" s="7" t="n">
        <v>0.005337432026497689</v>
      </c>
      <c r="DB39" s="7" t="n">
        <v>0.7916754718777365</v>
      </c>
      <c r="DC39" s="7" t="n">
        <v>0.8362970372372773</v>
      </c>
      <c r="DD39" s="7" t="n">
        <v>0.419212205097866</v>
      </c>
      <c r="DE39" s="7" t="n">
        <v>0.7340660353471292</v>
      </c>
      <c r="DF39" s="7" t="n">
        <v>0.8034998736312141</v>
      </c>
      <c r="DG39" s="7" t="n">
        <v>0.05030277121160733</v>
      </c>
      <c r="DH39" s="7" t="n">
        <v>-0.003704584157219455</v>
      </c>
      <c r="DI39" s="7" t="n">
        <v>0.4294397000960896</v>
      </c>
      <c r="DJ39" s="7" t="n">
        <v>-0.06912908061846297</v>
      </c>
      <c r="DK39" s="7" t="n">
        <v>-0.008890841435217166</v>
      </c>
      <c r="DL39" s="7" t="n">
        <v>0.5417976024520241</v>
      </c>
      <c r="DM39" s="7" t="n">
        <v>0.4310745634517656</v>
      </c>
      <c r="DN39" s="7" t="n">
        <v>0.3687754182727323</v>
      </c>
      <c r="DO39" s="7" t="n">
        <v>0.3537714005775548</v>
      </c>
      <c r="DP39" s="7" t="n">
        <v>-0.1656747414068022</v>
      </c>
      <c r="DQ39" s="7" t="n">
        <v>0.419407540412757</v>
      </c>
      <c r="DR39" s="7" t="n">
        <v>0.5331393781698545</v>
      </c>
      <c r="DS39" s="7" t="n">
        <v>0.8994916052465375</v>
      </c>
      <c r="DT39" s="7" t="n">
        <v>0.9632667708176202</v>
      </c>
      <c r="DU39" s="7" t="n">
        <v>0.8413541762200007</v>
      </c>
      <c r="DV39" s="7" t="n">
        <v>-0.1821064965863932</v>
      </c>
      <c r="DW39" s="7" t="n">
        <v>0.5519480173462512</v>
      </c>
      <c r="DX39" s="7" t="n">
        <v>-0.01009756252474772</v>
      </c>
      <c r="DY39" s="7" t="n">
        <v>0.9833163514921099</v>
      </c>
      <c r="DZ39" s="7" t="n">
        <v>0.6342232678153772</v>
      </c>
      <c r="EA39" s="7" t="n">
        <v>0.1929934921222239</v>
      </c>
      <c r="EB39" s="7" t="n">
        <v>0.9346805658491485</v>
      </c>
      <c r="EC39" s="7" t="n">
        <v>0.4916755522456597</v>
      </c>
      <c r="ED39" s="7" t="n">
        <v>0.474207475628046</v>
      </c>
      <c r="EE39" s="7" t="n">
        <v>0.7125950451775481</v>
      </c>
      <c r="EF39" s="7" t="n">
        <v>0.3098156936766873</v>
      </c>
      <c r="EG39" s="7" t="n">
        <v>-0.04252982290369508</v>
      </c>
      <c r="EH39" s="7" t="n">
        <v>0.9793892428534574</v>
      </c>
      <c r="EI39" s="7" t="n">
        <v>0.8115730994073247</v>
      </c>
      <c r="EJ39" s="7" t="n">
        <v>0.6624631057729505</v>
      </c>
      <c r="EK39" s="7" t="n">
        <v>0.9532698226256763</v>
      </c>
      <c r="EL39" s="7" t="n">
        <v>-0.03452992945878338</v>
      </c>
      <c r="EM39" s="7" t="n">
        <v>0.3111211335618994</v>
      </c>
      <c r="EN39" s="7" t="n">
        <v>0.04439905163575466</v>
      </c>
      <c r="EO39" s="7" t="n">
        <v>0.009385921070798114</v>
      </c>
      <c r="EP39" s="7" t="n">
        <v>0.4446804358770521</v>
      </c>
      <c r="EQ39" s="7" t="n">
        <v>0.7972336986799938</v>
      </c>
      <c r="ER39" s="7" t="n">
        <v>0.5316728008390459</v>
      </c>
      <c r="ES39" s="7" t="n">
        <v>0.9157390276235523</v>
      </c>
      <c r="ET39" s="7" t="n">
        <v>-0.05716491867765141</v>
      </c>
      <c r="EU39" s="7" t="n">
        <v>0.8335423234230575</v>
      </c>
      <c r="EV39" s="7" t="n">
        <v>0.5928634190359685</v>
      </c>
      <c r="EW39" s="7" t="n">
        <v>0.5304666075785451</v>
      </c>
      <c r="EX39" s="7" t="n">
        <v>0.4969559559664362</v>
      </c>
      <c r="EY39" s="7" t="n">
        <v>0.5735214728077067</v>
      </c>
      <c r="EZ39" s="7" t="n">
        <v>0.3843251935083709</v>
      </c>
      <c r="FA39" s="7" t="n">
        <v>0.3749652686573121</v>
      </c>
      <c r="FB39" s="7" t="n">
        <v>0.8570339854278723</v>
      </c>
      <c r="FC39" s="7" t="n">
        <v>0.4213777886369922</v>
      </c>
      <c r="FD39" s="7" t="n">
        <v>0.1229161143927885</v>
      </c>
      <c r="FE39" s="7" t="n">
        <v>0.09817111507832606</v>
      </c>
      <c r="FF39" s="7" t="n">
        <v>0.4416456342779133</v>
      </c>
      <c r="FG39" s="7" t="n">
        <v>0.4974306628386478</v>
      </c>
      <c r="FH39" s="7" t="n">
        <v>0.3767863819847591</v>
      </c>
      <c r="FI39" s="7" t="n">
        <v>-0.04511041197723348</v>
      </c>
      <c r="FJ39" s="7" t="n">
        <v>0.5717134762384994</v>
      </c>
      <c r="FK39" s="7" t="n">
        <v>0.5049545614478395</v>
      </c>
      <c r="FL39" s="7" t="n">
        <v>0.5007935487361901</v>
      </c>
      <c r="FM39" s="7" t="n">
        <v>0.8246623146045456</v>
      </c>
      <c r="FN39" s="7" t="n">
        <v>0.6269530103913976</v>
      </c>
      <c r="FO39" s="7" t="n">
        <v>0.3100082238159802</v>
      </c>
      <c r="FP39" s="7" t="n">
        <v>0.7781857458763561</v>
      </c>
      <c r="FQ39" s="7" t="n">
        <v>0.6990810406691762</v>
      </c>
      <c r="FR39" s="7" t="n">
        <v>0.8046472228511617</v>
      </c>
      <c r="FS39" s="7" t="n">
        <v>0.6297379410515349</v>
      </c>
      <c r="FT39" s="7" t="n">
        <v>0.0638436019418418</v>
      </c>
      <c r="FU39" s="7" t="n">
        <v>0.7194563334676533</v>
      </c>
      <c r="FV39" s="7" t="n">
        <v>0.09102227856577955</v>
      </c>
      <c r="FW39" s="7" t="n">
        <v>0.3812287003826728</v>
      </c>
      <c r="FX39" s="7" t="n">
        <v>0.3548466096487412</v>
      </c>
      <c r="FY39" s="7" t="n">
        <v>0.2277323161151816</v>
      </c>
      <c r="FZ39" s="7" t="n">
        <v>0.3686249516304578</v>
      </c>
      <c r="GA39" s="7" t="n">
        <v>0.4321193828557879</v>
      </c>
      <c r="GB39" s="7" t="n">
        <v>0.7124726841890539</v>
      </c>
      <c r="GC39" s="7" t="n">
        <v>0.7073241876645511</v>
      </c>
      <c r="GD39" s="7" t="n">
        <v>0.9719354259182185</v>
      </c>
      <c r="GE39" s="7" t="n">
        <v>0.6496492749151885</v>
      </c>
      <c r="GF39" s="7" t="n">
        <v>0.5491938381696408</v>
      </c>
      <c r="GG39" s="7" t="n">
        <v>0.4729013542997489</v>
      </c>
      <c r="GH39" s="7" t="n">
        <v>0.6167847942948894</v>
      </c>
      <c r="GI39" s="7" t="n">
        <v>0.8153085725132171</v>
      </c>
      <c r="GJ39" s="7" t="n">
        <v>0.4565550363211238</v>
      </c>
      <c r="GK39" s="7" t="n">
        <v>0.5408101796848067</v>
      </c>
      <c r="GL39" s="7" t="n">
        <v>0.4135656593382365</v>
      </c>
      <c r="GM39" s="7" t="n">
        <v>0.468888355016648</v>
      </c>
      <c r="GN39" s="7" t="n">
        <v>-0.1005976512855741</v>
      </c>
      <c r="GO39" s="7" t="n">
        <v>-0.07087578249120211</v>
      </c>
      <c r="GP39" s="7" t="n">
        <v>0.6592836077976484</v>
      </c>
      <c r="GQ39" s="7" t="n">
        <v>0.4071133349323734</v>
      </c>
      <c r="GR39" s="7" t="n">
        <v>0.4336657842485956</v>
      </c>
      <c r="GS39" s="7" t="n">
        <v>0.6845915293794105</v>
      </c>
      <c r="GT39" s="7" t="n">
        <v>0.4751430194658794</v>
      </c>
      <c r="GU39" s="7" t="n">
        <v>0.09974329690050646</v>
      </c>
      <c r="GV39" s="7" t="n">
        <v>0.2177396040152251</v>
      </c>
      <c r="GW39" s="7" t="n">
        <v>0.3826825327071858</v>
      </c>
      <c r="GX39" s="7" t="n">
        <v>0.4246998931497702</v>
      </c>
      <c r="GY39" s="7" t="n">
        <v>0.4827213072460684</v>
      </c>
      <c r="GZ39" s="7" t="n">
        <v>0.5716423670718428</v>
      </c>
      <c r="HA39" s="7" t="n">
        <v>0.2121502134165565</v>
      </c>
      <c r="HB39" s="7" t="n">
        <v>0.6705002424792916</v>
      </c>
      <c r="HC39" s="7" t="n">
        <v>0.1606923906995528</v>
      </c>
      <c r="HD39" s="7" t="n">
        <v>0.2360270833661808</v>
      </c>
      <c r="HE39" s="7" t="n">
        <v>0.6537603934524233</v>
      </c>
      <c r="HF39" s="7" t="n">
        <v>0.4230561093042205</v>
      </c>
      <c r="HG39" s="7" t="n">
        <v>-0.2693035911526708</v>
      </c>
      <c r="HH39" s="7" t="n">
        <v>0.2967465709839804</v>
      </c>
      <c r="HI39" s="7" t="n">
        <v>0.2772844102103584</v>
      </c>
      <c r="HJ39" s="7" t="n">
        <v>0.3028543086566985</v>
      </c>
      <c r="HK39" s="7" t="n">
        <v>0.6632107126657903</v>
      </c>
      <c r="HL39" s="7" t="n">
        <v>0.3069405374640917</v>
      </c>
      <c r="HM39" s="7" t="n">
        <v>0.3052845987373901</v>
      </c>
      <c r="HN39" s="7" t="n">
        <v>0.6055167270832497</v>
      </c>
      <c r="HO39" s="7" t="n">
        <v>0.2569576545412694</v>
      </c>
      <c r="HP39" s="7" t="n">
        <v>0.7537496469528677</v>
      </c>
      <c r="HQ39" s="7" t="n">
        <v>-0.1530768316115975</v>
      </c>
      <c r="HR39" s="7" t="n">
        <v>0.8888878175372126</v>
      </c>
      <c r="HS39" s="7" t="n">
        <v>0.395963134202521</v>
      </c>
      <c r="HT39" s="7" t="n">
        <v>0.6443352034819229</v>
      </c>
      <c r="HU39" s="7" t="n">
        <v>0.6232279994608327</v>
      </c>
      <c r="HV39" s="7" t="n">
        <v>-0.03570266716096536</v>
      </c>
      <c r="HW39" s="7" t="n">
        <v>0.7836281401782151</v>
      </c>
      <c r="HX39" s="7" t="n">
        <v>0.361705186987882</v>
      </c>
      <c r="HY39" s="7" t="n">
        <v>0.1300179745315917</v>
      </c>
      <c r="HZ39" s="7" t="n">
        <v>0.720243524123427</v>
      </c>
      <c r="IA39" s="7" t="n">
        <v>-0.006601522400304966</v>
      </c>
      <c r="IB39" s="7" t="n">
        <v>0.2204841720849683</v>
      </c>
      <c r="IC39" s="7" t="n">
        <v>0.4086192873283434</v>
      </c>
      <c r="ID39" s="7" t="n">
        <v>-0.08314855150851123</v>
      </c>
      <c r="IE39" s="7" t="n">
        <v>0.4258563044414025</v>
      </c>
      <c r="IF39" s="7" t="n">
        <v>-0.04917100440413377</v>
      </c>
      <c r="IG39" s="7" t="n">
        <v>0.07423709181577932</v>
      </c>
      <c r="IH39" s="7" t="n">
        <v>-0.07178159437987434</v>
      </c>
      <c r="II39" s="7" t="n">
        <v>0.2031684984378228</v>
      </c>
      <c r="IJ39" s="7" t="n">
        <v>0.5806570064080639</v>
      </c>
      <c r="IK39" s="7" t="n">
        <v>-0.02556343823337726</v>
      </c>
      <c r="IL39" s="7" t="n">
        <v>0.5189786543098681</v>
      </c>
      <c r="IM39" s="7" t="n">
        <v>0.5999253585176567</v>
      </c>
      <c r="IN39" s="7" t="n">
        <v>0.1198716687817297</v>
      </c>
      <c r="IO39" s="7" t="n">
        <v>0.3787901530943877</v>
      </c>
      <c r="IP39" s="7" t="n">
        <v>0.3734081547768803</v>
      </c>
      <c r="IQ39" s="7" t="n">
        <v>0.1533736184532412</v>
      </c>
      <c r="IR39" s="7" t="n">
        <v>-0.1468787573537401</v>
      </c>
      <c r="IS39" s="7" t="n">
        <v>0.1280586918572309</v>
      </c>
      <c r="IT39" s="7" t="n">
        <v>-0.283089438127142</v>
      </c>
      <c r="IU39" s="7" t="n">
        <v>0.3512518619228543</v>
      </c>
      <c r="IV39" s="7" t="n">
        <v>0.351034846421618</v>
      </c>
      <c r="IW39" s="7" t="n">
        <v>0.5161854509851125</v>
      </c>
      <c r="IX39" s="7" t="n">
        <v>0.3786924656615646</v>
      </c>
    </row>
    <row r="40">
      <c r="A40" s="6" t="inlineStr">
        <is>
          <t>000948.CSI</t>
        </is>
      </c>
      <c r="B40" s="6" t="inlineStr">
        <is>
          <t>中证内地地产主题指数</t>
        </is>
      </c>
      <c r="C40" s="7" t="n">
        <v>0.6279508037238695</v>
      </c>
      <c r="D40" s="7" t="n">
        <v>0.5922837971829424</v>
      </c>
      <c r="E40" s="7" t="n">
        <v>0.4077266805781026</v>
      </c>
      <c r="F40" s="7" t="n">
        <v>0.5992919903905256</v>
      </c>
      <c r="G40" s="7" t="n">
        <v>0.600199836557106</v>
      </c>
      <c r="H40" s="7" t="n">
        <v>0.6449351630814296</v>
      </c>
      <c r="I40" s="7" t="n">
        <v>0.4442664373710335</v>
      </c>
      <c r="J40" s="7" t="n">
        <v>0.4750459444633653</v>
      </c>
      <c r="K40" s="7" t="n">
        <v>0.5370853980976197</v>
      </c>
      <c r="L40" s="7" t="n">
        <v>0.3560609393217541</v>
      </c>
      <c r="M40" s="7" t="n">
        <v>0.5090984617287344</v>
      </c>
      <c r="N40" s="7" t="n">
        <v>0.4837049024679131</v>
      </c>
      <c r="O40" s="7" t="n">
        <v>0.3160225464644175</v>
      </c>
      <c r="P40" s="7" t="n">
        <v>0.274254375276999</v>
      </c>
      <c r="Q40" s="7" t="n">
        <v>0.4076826777918209</v>
      </c>
      <c r="R40" s="7" t="n">
        <v>0.2502623574134983</v>
      </c>
      <c r="S40" s="7" t="n">
        <v>0.2920620698363953</v>
      </c>
      <c r="T40" s="7" t="n">
        <v>0.2173130610371762</v>
      </c>
      <c r="U40" s="7" t="n">
        <v>0.2226974956672852</v>
      </c>
      <c r="V40" s="7" t="n">
        <v>0.3515578903841602</v>
      </c>
      <c r="W40" s="7" t="n">
        <v>0.1670874084401932</v>
      </c>
      <c r="X40" s="7" t="n">
        <v>0.2791999025136083</v>
      </c>
      <c r="Y40" s="7" t="n">
        <v>0.3126060678479274</v>
      </c>
      <c r="Z40" s="7" t="n">
        <v>0.4952012224737438</v>
      </c>
      <c r="AA40" s="7" t="n">
        <v>0.2970792494146429</v>
      </c>
      <c r="AB40" s="7" t="n">
        <v>0.5995783943143146</v>
      </c>
      <c r="AC40" s="7" t="n">
        <v>0.4835300515628083</v>
      </c>
      <c r="AD40" s="7" t="n">
        <v>0.5970119270124473</v>
      </c>
      <c r="AE40" s="7" t="n">
        <v>0.4527774112452105</v>
      </c>
      <c r="AF40" s="7" t="n">
        <v>0.457323443028807</v>
      </c>
      <c r="AG40" s="7" t="n">
        <v>0.5022572019689622</v>
      </c>
      <c r="AH40" s="7" t="n">
        <v>0.4229486891634466</v>
      </c>
      <c r="AI40" s="7" t="n">
        <v>0.3845988890722595</v>
      </c>
      <c r="AJ40" s="7" t="n">
        <v>0.5884323235810206</v>
      </c>
      <c r="AK40" s="7" t="n">
        <v>0.06024069030017557</v>
      </c>
      <c r="AL40" s="7" t="n">
        <v>0.6488017232112536</v>
      </c>
      <c r="AM40" s="7" t="n">
        <v>0.4807440050140201</v>
      </c>
      <c r="AN40" s="7" t="n">
        <v>0.2463923642062388</v>
      </c>
      <c r="AO40" s="7" t="n">
        <v>1</v>
      </c>
      <c r="AP40" s="7" t="n">
        <v>0.6121309381287492</v>
      </c>
      <c r="AQ40" s="7" t="n">
        <v>0.3363869798244767</v>
      </c>
      <c r="AR40" s="7" t="n">
        <v>0.4743834012970879</v>
      </c>
      <c r="AS40" s="7" t="n">
        <v>0.2561525862221609</v>
      </c>
      <c r="AT40" s="7" t="n">
        <v>0.5217995457484883</v>
      </c>
      <c r="AU40" s="7" t="n">
        <v>0.4026008067299007</v>
      </c>
      <c r="AV40" s="7" t="n">
        <v>0.3040883084343113</v>
      </c>
      <c r="AW40" s="7" t="n">
        <v>0.4044789593454538</v>
      </c>
      <c r="AX40" s="7" t="n">
        <v>0.2499948381299171</v>
      </c>
      <c r="AY40" s="7" t="n">
        <v>0.2662523764472494</v>
      </c>
      <c r="AZ40" s="7" t="n">
        <v>0.2140201774366271</v>
      </c>
      <c r="BA40" s="7" t="n">
        <v>0.4611058464517322</v>
      </c>
      <c r="BB40" s="7" t="n">
        <v>0.6694745271798774</v>
      </c>
      <c r="BC40" s="7" t="n">
        <v>0.3481216628267348</v>
      </c>
      <c r="BD40" s="7" t="n">
        <v>0.5878953821462948</v>
      </c>
      <c r="BE40" s="7" t="n">
        <v>0.2072177825091472</v>
      </c>
      <c r="BF40" s="7" t="n">
        <v>0.4946274043275803</v>
      </c>
      <c r="BG40" s="7" t="n">
        <v>0.5447514966211972</v>
      </c>
      <c r="BH40" s="7" t="n">
        <v>0.5247891298959292</v>
      </c>
      <c r="BI40" s="7" t="n">
        <v>0.2233118521149074</v>
      </c>
      <c r="BJ40" s="7" t="n">
        <v>0.4145214191041204</v>
      </c>
      <c r="BK40" s="7" t="n">
        <v>0.276258444576378</v>
      </c>
      <c r="BL40" s="7" t="n">
        <v>0.2852852512701908</v>
      </c>
      <c r="BM40" s="7" t="n">
        <v>0.3016682806322823</v>
      </c>
      <c r="BN40" s="7" t="n">
        <v>0.3324676776765687</v>
      </c>
      <c r="BO40" s="7" t="n">
        <v>0.9999999999989934</v>
      </c>
      <c r="BP40" s="7" t="n">
        <v>0.5886492948698812</v>
      </c>
      <c r="BQ40" s="7" t="n">
        <v>0.4749957871967829</v>
      </c>
      <c r="BR40" s="7" t="n">
        <v>0.5915747434589707</v>
      </c>
      <c r="BS40" s="7" t="n">
        <v>0.4268228906073614</v>
      </c>
      <c r="BT40" s="7" t="n">
        <v>0.5511482563610163</v>
      </c>
      <c r="BU40" s="7" t="n">
        <v>0.2783879419045209</v>
      </c>
      <c r="BV40" s="7" t="n">
        <v>0.4335597530357093</v>
      </c>
      <c r="BW40" s="7" t="n">
        <v>0.5053113490773061</v>
      </c>
      <c r="BX40" s="7" t="n">
        <v>0.492580633509671</v>
      </c>
      <c r="BY40" s="7" t="n">
        <v>0.6963627597567897</v>
      </c>
      <c r="BZ40" s="7" t="n">
        <v>0.1035351966624826</v>
      </c>
      <c r="CA40" s="7" t="n">
        <v>0.5146004136023536</v>
      </c>
      <c r="CB40" s="7" t="n">
        <v>0.479496704169708</v>
      </c>
      <c r="CC40" s="7" t="n">
        <v>0.518169115278411</v>
      </c>
      <c r="CD40" s="7" t="n">
        <v>0.3370221181370586</v>
      </c>
      <c r="CE40" s="7" t="n">
        <v>0.5399049688666989</v>
      </c>
      <c r="CF40" s="7" t="n">
        <v>0.4821610616035183</v>
      </c>
      <c r="CG40" s="7" t="n">
        <v>0.6442263524732645</v>
      </c>
      <c r="CH40" s="7" t="n">
        <v>0.7204209247644073</v>
      </c>
      <c r="CI40" s="7" t="n">
        <v>0.3772328947492785</v>
      </c>
      <c r="CJ40" s="7" t="n">
        <v>0.6159262883187772</v>
      </c>
      <c r="CK40" s="7" t="n">
        <v>0.5713646021072728</v>
      </c>
      <c r="CL40" s="7" t="n">
        <v>0.4674570867585041</v>
      </c>
      <c r="CM40" s="7" t="n">
        <v>0.2289583104954769</v>
      </c>
      <c r="CN40" s="7" t="n">
        <v>0.6446258288765596</v>
      </c>
      <c r="CO40" s="7" t="n">
        <v>0.5483214720000902</v>
      </c>
      <c r="CP40" s="7" t="n">
        <v>0.6173816360901091</v>
      </c>
      <c r="CQ40" s="7" t="n">
        <v>0.4949550136840889</v>
      </c>
      <c r="CR40" s="7" t="n">
        <v>0.5223228968141347</v>
      </c>
      <c r="CS40" s="7" t="n">
        <v>0.3005292128763966</v>
      </c>
      <c r="CT40" s="7" t="n">
        <v>0.2379469152241795</v>
      </c>
      <c r="CU40" s="7" t="n">
        <v>0.4616980455280749</v>
      </c>
      <c r="CV40" s="7" t="n">
        <v>0.5170300585703835</v>
      </c>
      <c r="CW40" s="7" t="n">
        <v>0.4749438511764577</v>
      </c>
      <c r="CX40" s="7" t="n">
        <v>0.5738937420537173</v>
      </c>
      <c r="CY40" s="7" t="n">
        <v>0.5223722017620613</v>
      </c>
      <c r="CZ40" s="7" t="n">
        <v>0.167174154359662</v>
      </c>
      <c r="DA40" s="7" t="n">
        <v>0.4291568374443962</v>
      </c>
      <c r="DB40" s="7" t="n">
        <v>0.2446314881648481</v>
      </c>
      <c r="DC40" s="7" t="n">
        <v>0.4467186565594779</v>
      </c>
      <c r="DD40" s="7" t="n">
        <v>0.5323140331015926</v>
      </c>
      <c r="DE40" s="7" t="n">
        <v>0.4521460136422975</v>
      </c>
      <c r="DF40" s="7" t="n">
        <v>0.5158802529249972</v>
      </c>
      <c r="DG40" s="7" t="n">
        <v>0.4785435931756971</v>
      </c>
      <c r="DH40" s="7" t="n">
        <v>0.4543062765537655</v>
      </c>
      <c r="DI40" s="7" t="n">
        <v>0.4822360037149261</v>
      </c>
      <c r="DJ40" s="7" t="n">
        <v>0.6570963644320159</v>
      </c>
      <c r="DK40" s="7" t="n">
        <v>0.4308513409352182</v>
      </c>
      <c r="DL40" s="7" t="n">
        <v>0.5434154923708832</v>
      </c>
      <c r="DM40" s="7" t="n">
        <v>0.2817994662190962</v>
      </c>
      <c r="DN40" s="7" t="n">
        <v>0.669395979677503</v>
      </c>
      <c r="DO40" s="7" t="n">
        <v>0.6257496451635703</v>
      </c>
      <c r="DP40" s="7" t="n">
        <v>0.4345678163741792</v>
      </c>
      <c r="DQ40" s="7" t="n">
        <v>0.6892907668689303</v>
      </c>
      <c r="DR40" s="7" t="n">
        <v>0.4708640514444485</v>
      </c>
      <c r="DS40" s="7" t="n">
        <v>0.3072182968740633</v>
      </c>
      <c r="DT40" s="7" t="n">
        <v>0.1783326597434632</v>
      </c>
      <c r="DU40" s="7" t="n">
        <v>0.236094684158903</v>
      </c>
      <c r="DV40" s="7" t="n">
        <v>0.5917230304071894</v>
      </c>
      <c r="DW40" s="7" t="n">
        <v>0.2582972682405147</v>
      </c>
      <c r="DX40" s="7" t="n">
        <v>0.4037236490357838</v>
      </c>
      <c r="DY40" s="7" t="n">
        <v>0.164684192350901</v>
      </c>
      <c r="DZ40" s="7" t="n">
        <v>0.2912540463489355</v>
      </c>
      <c r="EA40" s="7" t="n">
        <v>0.5602102538293966</v>
      </c>
      <c r="EB40" s="7" t="n">
        <v>0.3589177076006829</v>
      </c>
      <c r="EC40" s="7" t="n">
        <v>0.53810783825595</v>
      </c>
      <c r="ED40" s="7" t="n">
        <v>0.3297574698909653</v>
      </c>
      <c r="EE40" s="7" t="n">
        <v>0.4990449625251273</v>
      </c>
      <c r="EF40" s="7" t="n">
        <v>0.2520680160178188</v>
      </c>
      <c r="EG40" s="7" t="n">
        <v>0.4059111785501113</v>
      </c>
      <c r="EH40" s="7" t="n">
        <v>0.1906543846127663</v>
      </c>
      <c r="EI40" s="7" t="n">
        <v>0.2856364671483233</v>
      </c>
      <c r="EJ40" s="7" t="n">
        <v>0.3938038088757921</v>
      </c>
      <c r="EK40" s="7" t="n">
        <v>0.207855662032928</v>
      </c>
      <c r="EL40" s="7" t="n">
        <v>0.401119630721993</v>
      </c>
      <c r="EM40" s="7" t="n">
        <v>0.5395400589374036</v>
      </c>
      <c r="EN40" s="7" t="n">
        <v>0.4826803875152957</v>
      </c>
      <c r="EO40" s="7" t="n">
        <v>0.4844903782318549</v>
      </c>
      <c r="EP40" s="7" t="n">
        <v>0.5512940801786276</v>
      </c>
      <c r="EQ40" s="7" t="n">
        <v>0.2226679104149224</v>
      </c>
      <c r="ER40" s="7" t="n">
        <v>0.511746480046021</v>
      </c>
      <c r="ES40" s="7" t="n">
        <v>0.3786853947512792</v>
      </c>
      <c r="ET40" s="7" t="n">
        <v>0.4483572746404403</v>
      </c>
      <c r="EU40" s="7" t="n">
        <v>0.2012509099161598</v>
      </c>
      <c r="EV40" s="7" t="n">
        <v>0.4795365466409388</v>
      </c>
      <c r="EW40" s="7" t="n">
        <v>0.4806670788542025</v>
      </c>
      <c r="EX40" s="7" t="n">
        <v>0.4836869094588215</v>
      </c>
      <c r="EY40" s="7" t="n">
        <v>0.3490530951103387</v>
      </c>
      <c r="EZ40" s="7" t="n">
        <v>0.5000909392487709</v>
      </c>
      <c r="FA40" s="7" t="n">
        <v>0.4978351143712464</v>
      </c>
      <c r="FB40" s="7" t="n">
        <v>0.257535275880834</v>
      </c>
      <c r="FC40" s="7" t="n">
        <v>0.232609409945812</v>
      </c>
      <c r="FD40" s="7" t="n">
        <v>0.3839875339765264</v>
      </c>
      <c r="FE40" s="7" t="n">
        <v>0.3761024193861601</v>
      </c>
      <c r="FF40" s="7" t="n">
        <v>0.1242543449791951</v>
      </c>
      <c r="FG40" s="7" t="n">
        <v>0.5180069738403038</v>
      </c>
      <c r="FH40" s="7" t="n">
        <v>0.8909459902013993</v>
      </c>
      <c r="FI40" s="7" t="n">
        <v>0.4039001178795845</v>
      </c>
      <c r="FJ40" s="7" t="n">
        <v>0.2816471692151821</v>
      </c>
      <c r="FK40" s="7" t="n">
        <v>0.2210002197929662</v>
      </c>
      <c r="FL40" s="7" t="n">
        <v>0.1615781120659745</v>
      </c>
      <c r="FM40" s="7" t="n">
        <v>0.2774815773142025</v>
      </c>
      <c r="FN40" s="7" t="n">
        <v>0.4935809553904695</v>
      </c>
      <c r="FO40" s="7" t="n">
        <v>0.4857688961077878</v>
      </c>
      <c r="FP40" s="7" t="n">
        <v>0.3532817863427916</v>
      </c>
      <c r="FQ40" s="7" t="n">
        <v>0.4723421072313114</v>
      </c>
      <c r="FR40" s="7" t="n">
        <v>0.3531253850112627</v>
      </c>
      <c r="FS40" s="7" t="n">
        <v>0.2315590304651093</v>
      </c>
      <c r="FT40" s="7" t="n">
        <v>0.4211818589489715</v>
      </c>
      <c r="FU40" s="7" t="n">
        <v>0.26123435631235</v>
      </c>
      <c r="FV40" s="7" t="n">
        <v>0.7066849906689783</v>
      </c>
      <c r="FW40" s="7" t="n">
        <v>0.5462012414914056</v>
      </c>
      <c r="FX40" s="7" t="n">
        <v>0.678534289142798</v>
      </c>
      <c r="FY40" s="7" t="n">
        <v>0.5768387903777678</v>
      </c>
      <c r="FZ40" s="7" t="n">
        <v>0.6520514027238518</v>
      </c>
      <c r="GA40" s="7" t="n">
        <v>0.09507307124271104</v>
      </c>
      <c r="GB40" s="7" t="n">
        <v>0.2919357797948391</v>
      </c>
      <c r="GC40" s="7" t="n">
        <v>0.3358088060412551</v>
      </c>
      <c r="GD40" s="7" t="n">
        <v>0.2666065289971594</v>
      </c>
      <c r="GE40" s="7" t="n">
        <v>0.2291707270457865</v>
      </c>
      <c r="GF40" s="7" t="n">
        <v>0.258374522810277</v>
      </c>
      <c r="GG40" s="7" t="n">
        <v>0.1414772871366616</v>
      </c>
      <c r="GH40" s="7" t="n">
        <v>0.2395626382746231</v>
      </c>
      <c r="GI40" s="7" t="n">
        <v>0.1788699064223614</v>
      </c>
      <c r="GJ40" s="7" t="n">
        <v>0.2446290728740022</v>
      </c>
      <c r="GK40" s="7" t="n">
        <v>0.4501965956723498</v>
      </c>
      <c r="GL40" s="7" t="n">
        <v>0.6953997034968854</v>
      </c>
      <c r="GM40" s="7" t="n">
        <v>0.4585957321856667</v>
      </c>
      <c r="GN40" s="7" t="n">
        <v>0.4073395944362851</v>
      </c>
      <c r="GO40" s="7" t="n">
        <v>0.3953081412847966</v>
      </c>
      <c r="GP40" s="7" t="n">
        <v>0.221926078740096</v>
      </c>
      <c r="GQ40" s="7" t="n">
        <v>0.125736814325837</v>
      </c>
      <c r="GR40" s="7" t="n">
        <v>0.488131031102106</v>
      </c>
      <c r="GS40" s="7" t="n">
        <v>0.3471417111079687</v>
      </c>
      <c r="GT40" s="7" t="n">
        <v>0.4995292665795571</v>
      </c>
      <c r="GU40" s="7" t="n">
        <v>0.6735574106997148</v>
      </c>
      <c r="GV40" s="7" t="n">
        <v>-0.05114237132410423</v>
      </c>
      <c r="GW40" s="7" t="n">
        <v>0.6762070050519037</v>
      </c>
      <c r="GX40" s="7" t="n">
        <v>0.06046156582764997</v>
      </c>
      <c r="GY40" s="7" t="n">
        <v>0.2242597529721302</v>
      </c>
      <c r="GZ40" s="7" t="n">
        <v>0.3759469823522865</v>
      </c>
      <c r="HA40" s="7" t="n">
        <v>0.2587986881838591</v>
      </c>
      <c r="HB40" s="7" t="n">
        <v>0.4851569012894094</v>
      </c>
      <c r="HC40" s="7" t="n">
        <v>0.5731094102892695</v>
      </c>
      <c r="HD40" s="7" t="n">
        <v>0.5580977046168079</v>
      </c>
      <c r="HE40" s="7" t="n">
        <v>0.233150354821212</v>
      </c>
      <c r="HF40" s="7" t="n">
        <v>0.3599631174272728</v>
      </c>
      <c r="HG40" s="7" t="n">
        <v>0.4269056255846841</v>
      </c>
      <c r="HH40" s="7" t="n">
        <v>0.5978998814332253</v>
      </c>
      <c r="HI40" s="7" t="n">
        <v>0.5084708864243833</v>
      </c>
      <c r="HJ40" s="7" t="n">
        <v>0.6074070925150071</v>
      </c>
      <c r="HK40" s="7" t="n">
        <v>0.2269118436352529</v>
      </c>
      <c r="HL40" s="7" t="n">
        <v>0.2874553876879868</v>
      </c>
      <c r="HM40" s="7" t="n">
        <v>0.491412217246698</v>
      </c>
      <c r="HN40" s="7" t="n">
        <v>0.5481371811836485</v>
      </c>
      <c r="HO40" s="7" t="n">
        <v>0.6099276840627564</v>
      </c>
      <c r="HP40" s="7" t="n">
        <v>0.2595697862240715</v>
      </c>
      <c r="HQ40" s="7" t="n">
        <v>0.5627321654211318</v>
      </c>
      <c r="HR40" s="7" t="n">
        <v>0.2464435217120175</v>
      </c>
      <c r="HS40" s="7" t="n">
        <v>0.4319371718209875</v>
      </c>
      <c r="HT40" s="7" t="n">
        <v>0.2400046595139168</v>
      </c>
      <c r="HU40" s="7" t="n">
        <v>0.2743423515233345</v>
      </c>
      <c r="HV40" s="7" t="n">
        <v>0.4196072975343157</v>
      </c>
      <c r="HW40" s="7" t="n">
        <v>0.349923830257545</v>
      </c>
      <c r="HX40" s="7" t="n">
        <v>0.5522122636087424</v>
      </c>
      <c r="HY40" s="7" t="n">
        <v>0.4924644033917432</v>
      </c>
      <c r="HZ40" s="7" t="n">
        <v>0.2738364419915506</v>
      </c>
      <c r="IA40" s="7" t="n">
        <v>0.4369294979225536</v>
      </c>
      <c r="IB40" s="7" t="n">
        <v>0.5126929085244619</v>
      </c>
      <c r="IC40" s="7" t="n">
        <v>0.5294862103681252</v>
      </c>
      <c r="ID40" s="7" t="n">
        <v>0.3587031455177255</v>
      </c>
      <c r="IE40" s="7" t="n">
        <v>0.4700743421849854</v>
      </c>
      <c r="IF40" s="7" t="n">
        <v>0.4051301740509116</v>
      </c>
      <c r="IG40" s="7" t="n">
        <v>0.5548625211802372</v>
      </c>
      <c r="IH40" s="7" t="n">
        <v>0.3894135930871112</v>
      </c>
      <c r="II40" s="7" t="n">
        <v>0.5870563190507444</v>
      </c>
      <c r="IJ40" s="7" t="n">
        <v>0.4352369233719685</v>
      </c>
      <c r="IK40" s="7" t="n">
        <v>0.3745990487864731</v>
      </c>
      <c r="IL40" s="7" t="n">
        <v>0.4663683628564601</v>
      </c>
      <c r="IM40" s="7" t="n">
        <v>0.3184208030666548</v>
      </c>
      <c r="IN40" s="7" t="n">
        <v>0.1054936906383811</v>
      </c>
      <c r="IO40" s="7" t="n">
        <v>0.2027128783182746</v>
      </c>
      <c r="IP40" s="7" t="n">
        <v>0.212530772996974</v>
      </c>
      <c r="IQ40" s="7" t="n">
        <v>0.5382099458480729</v>
      </c>
      <c r="IR40" s="7" t="n">
        <v>0.5994004551927902</v>
      </c>
      <c r="IS40" s="7" t="n">
        <v>0.07495639587533166</v>
      </c>
      <c r="IT40" s="7" t="n">
        <v>-0.02194422379052787</v>
      </c>
      <c r="IU40" s="7" t="n">
        <v>0.1207737014508855</v>
      </c>
      <c r="IV40" s="7" t="n">
        <v>0.121316669733775</v>
      </c>
      <c r="IW40" s="7" t="n">
        <v>0.3544433203904566</v>
      </c>
      <c r="IX40" s="7" t="n">
        <v>0.2021182908412887</v>
      </c>
    </row>
    <row r="41">
      <c r="A41" s="6" t="inlineStr">
        <is>
          <t>000949.CSI</t>
        </is>
      </c>
      <c r="B41" s="6" t="inlineStr">
        <is>
          <t>中证农业主题指数</t>
        </is>
      </c>
      <c r="C41" s="7" t="n">
        <v>0.6314217253448287</v>
      </c>
      <c r="D41" s="7" t="n">
        <v>0.6080641069053732</v>
      </c>
      <c r="E41" s="7" t="n">
        <v>0.5185308184024056</v>
      </c>
      <c r="F41" s="7" t="n">
        <v>0.6568023733881332</v>
      </c>
      <c r="G41" s="7" t="n">
        <v>0.5876582454520622</v>
      </c>
      <c r="H41" s="7" t="n">
        <v>0.7093540698278735</v>
      </c>
      <c r="I41" s="7" t="n">
        <v>0.6330891001384852</v>
      </c>
      <c r="J41" s="7" t="n">
        <v>0.6402244020639462</v>
      </c>
      <c r="K41" s="7" t="n">
        <v>0.6483253609991145</v>
      </c>
      <c r="L41" s="7" t="n">
        <v>0.4372566458107853</v>
      </c>
      <c r="M41" s="7" t="n">
        <v>0.4977567496996718</v>
      </c>
      <c r="N41" s="7" t="n">
        <v>0.4750499204247335</v>
      </c>
      <c r="O41" s="7" t="n">
        <v>0.3257806722106856</v>
      </c>
      <c r="P41" s="7" t="n">
        <v>0.2831265566054725</v>
      </c>
      <c r="Q41" s="7" t="n">
        <v>0.4902909170762939</v>
      </c>
      <c r="R41" s="7" t="n">
        <v>0.2722038846900982</v>
      </c>
      <c r="S41" s="7" t="n">
        <v>0.3083800814950362</v>
      </c>
      <c r="T41" s="7" t="n">
        <v>0.2677765861377718</v>
      </c>
      <c r="U41" s="7" t="n">
        <v>0.2126927015824263</v>
      </c>
      <c r="V41" s="7" t="n">
        <v>0.2910015086710492</v>
      </c>
      <c r="W41" s="7" t="n">
        <v>0.188861786237908</v>
      </c>
      <c r="X41" s="7" t="n">
        <v>0.2743619477418578</v>
      </c>
      <c r="Y41" s="7" t="n">
        <v>0.3305601217240718</v>
      </c>
      <c r="Z41" s="7" t="n">
        <v>0.637610788489745</v>
      </c>
      <c r="AA41" s="7" t="n">
        <v>0.6451100163415081</v>
      </c>
      <c r="AB41" s="7" t="n">
        <v>0.659678129567562</v>
      </c>
      <c r="AC41" s="7" t="n">
        <v>0.6291750769461838</v>
      </c>
      <c r="AD41" s="7" t="n">
        <v>0.6509379505746212</v>
      </c>
      <c r="AE41" s="7" t="n">
        <v>0.4361520214315461</v>
      </c>
      <c r="AF41" s="7" t="n">
        <v>0.4592929061519408</v>
      </c>
      <c r="AG41" s="7" t="n">
        <v>0.4950050818625611</v>
      </c>
      <c r="AH41" s="7" t="n">
        <v>0.5699914504415443</v>
      </c>
      <c r="AI41" s="7" t="n">
        <v>0.3768012147621415</v>
      </c>
      <c r="AJ41" s="7" t="n">
        <v>0.6592680810244218</v>
      </c>
      <c r="AK41" s="7" t="n">
        <v>0.1973638968969499</v>
      </c>
      <c r="AL41" s="7" t="n">
        <v>0.82049969843671</v>
      </c>
      <c r="AM41" s="7" t="n">
        <v>0.5961310514834871</v>
      </c>
      <c r="AN41" s="7" t="n">
        <v>0.1063178523393779</v>
      </c>
      <c r="AO41" s="7" t="n">
        <v>0.6121309381287492</v>
      </c>
      <c r="AP41" s="7" t="n">
        <v>1</v>
      </c>
      <c r="AQ41" s="7" t="n">
        <v>0.3261783501396217</v>
      </c>
      <c r="AR41" s="7" t="n">
        <v>0.5915154996675721</v>
      </c>
      <c r="AS41" s="7" t="n">
        <v>0.241521506468636</v>
      </c>
      <c r="AT41" s="7" t="n">
        <v>0.3209724457602398</v>
      </c>
      <c r="AU41" s="7" t="n">
        <v>0.3788335277144033</v>
      </c>
      <c r="AV41" s="7" t="n">
        <v>0.2474735862930164</v>
      </c>
      <c r="AW41" s="7" t="n">
        <v>0.3914257608642563</v>
      </c>
      <c r="AX41" s="7" t="n">
        <v>0.2687905049728824</v>
      </c>
      <c r="AY41" s="7" t="n">
        <v>0.183001919377654</v>
      </c>
      <c r="AZ41" s="7" t="n">
        <v>0.1430780410129392</v>
      </c>
      <c r="BA41" s="7" t="n">
        <v>0.4367167151421732</v>
      </c>
      <c r="BB41" s="7" t="n">
        <v>0.7001226977544555</v>
      </c>
      <c r="BC41" s="7" t="n">
        <v>0.2964725738882882</v>
      </c>
      <c r="BD41" s="7" t="n">
        <v>0.8304023054669389</v>
      </c>
      <c r="BE41" s="7" t="n">
        <v>0.08688956608206516</v>
      </c>
      <c r="BF41" s="7" t="n">
        <v>0.6234086563497991</v>
      </c>
      <c r="BG41" s="7" t="n">
        <v>0.5162163044626323</v>
      </c>
      <c r="BH41" s="7" t="n">
        <v>0.296041449991077</v>
      </c>
      <c r="BI41" s="7" t="n">
        <v>0.4185443154137056</v>
      </c>
      <c r="BJ41" s="7" t="n">
        <v>0.5262935135507193</v>
      </c>
      <c r="BK41" s="7" t="n">
        <v>0.2239818070547409</v>
      </c>
      <c r="BL41" s="7" t="n">
        <v>0.2054838241163782</v>
      </c>
      <c r="BM41" s="7" t="n">
        <v>0.3412040628864229</v>
      </c>
      <c r="BN41" s="7" t="n">
        <v>0.2698426328096088</v>
      </c>
      <c r="BO41" s="7" t="n">
        <v>0.6121309833836663</v>
      </c>
      <c r="BP41" s="7" t="n">
        <v>0.5610690424610362</v>
      </c>
      <c r="BQ41" s="7" t="n">
        <v>0.3839995922986152</v>
      </c>
      <c r="BR41" s="7" t="n">
        <v>0.5035427893110197</v>
      </c>
      <c r="BS41" s="7" t="n">
        <v>0.3206836465662021</v>
      </c>
      <c r="BT41" s="7" t="n">
        <v>0.5118405345605479</v>
      </c>
      <c r="BU41" s="7" t="n">
        <v>0.3834886141618355</v>
      </c>
      <c r="BV41" s="7" t="n">
        <v>0.4205999396316428</v>
      </c>
      <c r="BW41" s="7" t="n">
        <v>0.5334675385904294</v>
      </c>
      <c r="BX41" s="7" t="n">
        <v>0.5791828881231817</v>
      </c>
      <c r="BY41" s="7" t="n">
        <v>0.5466560176254405</v>
      </c>
      <c r="BZ41" s="7" t="n">
        <v>0.1782920479122095</v>
      </c>
      <c r="CA41" s="7" t="n">
        <v>0.5059264501732383</v>
      </c>
      <c r="CB41" s="7" t="n">
        <v>0.4606953968676143</v>
      </c>
      <c r="CC41" s="7" t="n">
        <v>0.5679694037728472</v>
      </c>
      <c r="CD41" s="7" t="n">
        <v>0.4414545851561767</v>
      </c>
      <c r="CE41" s="7" t="n">
        <v>0.4849422651091734</v>
      </c>
      <c r="CF41" s="7" t="n">
        <v>0.4848635586786831</v>
      </c>
      <c r="CG41" s="7" t="n">
        <v>0.746827694819703</v>
      </c>
      <c r="CH41" s="7" t="n">
        <v>0.6070338405965277</v>
      </c>
      <c r="CI41" s="7" t="n">
        <v>0.5552817959061687</v>
      </c>
      <c r="CJ41" s="7" t="n">
        <v>0.6106068595662344</v>
      </c>
      <c r="CK41" s="7" t="n">
        <v>0.6309696094023788</v>
      </c>
      <c r="CL41" s="7" t="n">
        <v>0.4290350037674969</v>
      </c>
      <c r="CM41" s="7" t="n">
        <v>0.2238529790165262</v>
      </c>
      <c r="CN41" s="7" t="n">
        <v>0.7064531647782624</v>
      </c>
      <c r="CO41" s="7" t="n">
        <v>0.4594646157967299</v>
      </c>
      <c r="CP41" s="7" t="n">
        <v>0.8990669494991546</v>
      </c>
      <c r="CQ41" s="7" t="n">
        <v>0.6393787490755106</v>
      </c>
      <c r="CR41" s="7" t="n">
        <v>0.6045493460105903</v>
      </c>
      <c r="CS41" s="7" t="n">
        <v>0.2388934616302975</v>
      </c>
      <c r="CT41" s="7" t="n">
        <v>0.2398340891469297</v>
      </c>
      <c r="CU41" s="7" t="n">
        <v>0.5434700062594866</v>
      </c>
      <c r="CV41" s="7" t="n">
        <v>0.5514443865137262</v>
      </c>
      <c r="CW41" s="7" t="n">
        <v>0.5654708672595535</v>
      </c>
      <c r="CX41" s="7" t="n">
        <v>0.49821538117345</v>
      </c>
      <c r="CY41" s="7" t="n">
        <v>0.5170008210804073</v>
      </c>
      <c r="CZ41" s="7" t="n">
        <v>0.1123891712254761</v>
      </c>
      <c r="DA41" s="7" t="n">
        <v>0.6520118311995589</v>
      </c>
      <c r="DB41" s="7" t="n">
        <v>0.2527798032781647</v>
      </c>
      <c r="DC41" s="7" t="n">
        <v>0.3464233481323519</v>
      </c>
      <c r="DD41" s="7" t="n">
        <v>0.5096306162969441</v>
      </c>
      <c r="DE41" s="7" t="n">
        <v>0.3685576865779681</v>
      </c>
      <c r="DF41" s="7" t="n">
        <v>0.500405612569248</v>
      </c>
      <c r="DG41" s="7" t="n">
        <v>0.5958628256124102</v>
      </c>
      <c r="DH41" s="7" t="n">
        <v>0.5789032837984968</v>
      </c>
      <c r="DI41" s="7" t="n">
        <v>0.5525668261833327</v>
      </c>
      <c r="DJ41" s="7" t="n">
        <v>0.6021917327938263</v>
      </c>
      <c r="DK41" s="7" t="n">
        <v>0.5532841025563926</v>
      </c>
      <c r="DL41" s="7" t="n">
        <v>0.473762480232585</v>
      </c>
      <c r="DM41" s="7" t="n">
        <v>0.3883642617439916</v>
      </c>
      <c r="DN41" s="7" t="n">
        <v>0.5639080347750236</v>
      </c>
      <c r="DO41" s="7" t="n">
        <v>0.6591445008571321</v>
      </c>
      <c r="DP41" s="7" t="n">
        <v>0.4573087579502049</v>
      </c>
      <c r="DQ41" s="7" t="n">
        <v>0.7547386602515407</v>
      </c>
      <c r="DR41" s="7" t="n">
        <v>0.3880323443278626</v>
      </c>
      <c r="DS41" s="7" t="n">
        <v>0.2339817163179985</v>
      </c>
      <c r="DT41" s="7" t="n">
        <v>0.08334867541581337</v>
      </c>
      <c r="DU41" s="7" t="n">
        <v>0.2113591247548475</v>
      </c>
      <c r="DV41" s="7" t="n">
        <v>0.6852310715949108</v>
      </c>
      <c r="DW41" s="7" t="n">
        <v>0.1804541913923003</v>
      </c>
      <c r="DX41" s="7" t="n">
        <v>0.5231863642380593</v>
      </c>
      <c r="DY41" s="7" t="n">
        <v>0.04725012247033176</v>
      </c>
      <c r="DZ41" s="7" t="n">
        <v>0.234359508066026</v>
      </c>
      <c r="EA41" s="7" t="n">
        <v>0.6492511390591411</v>
      </c>
      <c r="EB41" s="7" t="n">
        <v>0.2020574253951983</v>
      </c>
      <c r="EC41" s="7" t="n">
        <v>0.6016812476958767</v>
      </c>
      <c r="ED41" s="7" t="n">
        <v>0.419164248137352</v>
      </c>
      <c r="EE41" s="7" t="n">
        <v>0.4299920765575949</v>
      </c>
      <c r="EF41" s="7" t="n">
        <v>0.4224174125575255</v>
      </c>
      <c r="EG41" s="7" t="n">
        <v>0.5310797522187037</v>
      </c>
      <c r="EH41" s="7" t="n">
        <v>0.09968227793255303</v>
      </c>
      <c r="EI41" s="7" t="n">
        <v>0.2714196435109656</v>
      </c>
      <c r="EJ41" s="7" t="n">
        <v>0.4650860827863005</v>
      </c>
      <c r="EK41" s="7" t="n">
        <v>0.1091943792535897</v>
      </c>
      <c r="EL41" s="7" t="n">
        <v>0.5184102357456581</v>
      </c>
      <c r="EM41" s="7" t="n">
        <v>0.5057135785250131</v>
      </c>
      <c r="EN41" s="7" t="n">
        <v>0.5608278463539991</v>
      </c>
      <c r="EO41" s="7" t="n">
        <v>0.5691551946034473</v>
      </c>
      <c r="EP41" s="7" t="n">
        <v>0.5963665961174491</v>
      </c>
      <c r="EQ41" s="7" t="n">
        <v>0.208888344422681</v>
      </c>
      <c r="ER41" s="7" t="n">
        <v>0.6286766032314977</v>
      </c>
      <c r="ES41" s="7" t="n">
        <v>0.2833710782924375</v>
      </c>
      <c r="ET41" s="7" t="n">
        <v>0.630335123022067</v>
      </c>
      <c r="EU41" s="7" t="n">
        <v>0.1789216534776601</v>
      </c>
      <c r="EV41" s="7" t="n">
        <v>0.3487501792703232</v>
      </c>
      <c r="EW41" s="7" t="n">
        <v>0.5099252256111759</v>
      </c>
      <c r="EX41" s="7" t="n">
        <v>0.5025563059508268</v>
      </c>
      <c r="EY41" s="7" t="n">
        <v>0.2556974902378431</v>
      </c>
      <c r="EZ41" s="7" t="n">
        <v>0.5108881961796674</v>
      </c>
      <c r="FA41" s="7" t="n">
        <v>0.5098897001155335</v>
      </c>
      <c r="FB41" s="7" t="n">
        <v>0.198974682913796</v>
      </c>
      <c r="FC41" s="7" t="n">
        <v>0.2865570698097452</v>
      </c>
      <c r="FD41" s="7" t="n">
        <v>0.5613038367522284</v>
      </c>
      <c r="FE41" s="7" t="n">
        <v>0.5445494967010851</v>
      </c>
      <c r="FF41" s="7" t="n">
        <v>0.2573264289077538</v>
      </c>
      <c r="FG41" s="7" t="n">
        <v>0.4280697585448339</v>
      </c>
      <c r="FH41" s="7" t="n">
        <v>0.6031018282846495</v>
      </c>
      <c r="FI41" s="7" t="n">
        <v>0.5300496277051379</v>
      </c>
      <c r="FJ41" s="7" t="n">
        <v>0.291161314875608</v>
      </c>
      <c r="FK41" s="7" t="n">
        <v>0.1443726154926166</v>
      </c>
      <c r="FL41" s="7" t="n">
        <v>0.26436873112263</v>
      </c>
      <c r="FM41" s="7" t="n">
        <v>0.210674441712721</v>
      </c>
      <c r="FN41" s="7" t="n">
        <v>0.6179479658436459</v>
      </c>
      <c r="FO41" s="7" t="n">
        <v>0.2518397025479993</v>
      </c>
      <c r="FP41" s="7" t="n">
        <v>0.1754884478594846</v>
      </c>
      <c r="FQ41" s="7" t="n">
        <v>0.440636489743278</v>
      </c>
      <c r="FR41" s="7" t="n">
        <v>0.2782225766957677</v>
      </c>
      <c r="FS41" s="7" t="n">
        <v>0.284486614057369</v>
      </c>
      <c r="FT41" s="7" t="n">
        <v>0.5784167994528084</v>
      </c>
      <c r="FU41" s="7" t="n">
        <v>0.2656187673670218</v>
      </c>
      <c r="FV41" s="7" t="n">
        <v>0.7182081428572781</v>
      </c>
      <c r="FW41" s="7" t="n">
        <v>0.6926938898796521</v>
      </c>
      <c r="FX41" s="7" t="n">
        <v>0.781041586739795</v>
      </c>
      <c r="FY41" s="7" t="n">
        <v>0.6987834779411414</v>
      </c>
      <c r="FZ41" s="7" t="n">
        <v>0.7496353927254723</v>
      </c>
      <c r="GA41" s="7" t="n">
        <v>0.2322782148468783</v>
      </c>
      <c r="GB41" s="7" t="n">
        <v>0.2812973541410075</v>
      </c>
      <c r="GC41" s="7" t="n">
        <v>0.3105279812873319</v>
      </c>
      <c r="GD41" s="7" t="n">
        <v>0.1816868990837547</v>
      </c>
      <c r="GE41" s="7" t="n">
        <v>0.257877110914083</v>
      </c>
      <c r="GF41" s="7" t="n">
        <v>0.1895099343629766</v>
      </c>
      <c r="GG41" s="7" t="n">
        <v>0.05639354595136092</v>
      </c>
      <c r="GH41" s="7" t="n">
        <v>0.2215694541444503</v>
      </c>
      <c r="GI41" s="7" t="n">
        <v>0.1696462251185057</v>
      </c>
      <c r="GJ41" s="7" t="n">
        <v>0.3432023978981812</v>
      </c>
      <c r="GK41" s="7" t="n">
        <v>0.3555420265366316</v>
      </c>
      <c r="GL41" s="7" t="n">
        <v>0.7687714908090423</v>
      </c>
      <c r="GM41" s="7" t="n">
        <v>0.4870211907718074</v>
      </c>
      <c r="GN41" s="7" t="n">
        <v>0.5812979464170507</v>
      </c>
      <c r="GO41" s="7" t="n">
        <v>0.5129165238755176</v>
      </c>
      <c r="GP41" s="7" t="n">
        <v>0.2662191441933896</v>
      </c>
      <c r="GQ41" s="7" t="n">
        <v>0.1881623102744315</v>
      </c>
      <c r="GR41" s="7" t="n">
        <v>0.534233328646299</v>
      </c>
      <c r="GS41" s="7" t="n">
        <v>0.3280401749471965</v>
      </c>
      <c r="GT41" s="7" t="n">
        <v>0.3816201409428325</v>
      </c>
      <c r="GU41" s="7" t="n">
        <v>0.6325907557177219</v>
      </c>
      <c r="GV41" s="7" t="n">
        <v>-0.02882992530469237</v>
      </c>
      <c r="GW41" s="7" t="n">
        <v>0.7288336689136263</v>
      </c>
      <c r="GX41" s="7" t="n">
        <v>0.08664663337551369</v>
      </c>
      <c r="GY41" s="7" t="n">
        <v>0.166076331461498</v>
      </c>
      <c r="GZ41" s="7" t="n">
        <v>0.3737834037286398</v>
      </c>
      <c r="HA41" s="7" t="n">
        <v>0.6841079793965863</v>
      </c>
      <c r="HB41" s="7" t="n">
        <v>0.5979393914975334</v>
      </c>
      <c r="HC41" s="7" t="n">
        <v>0.6170605900894667</v>
      </c>
      <c r="HD41" s="7" t="n">
        <v>0.65015864821902</v>
      </c>
      <c r="HE41" s="7" t="n">
        <v>0.2707291841443575</v>
      </c>
      <c r="HF41" s="7" t="n">
        <v>0.3601367125704655</v>
      </c>
      <c r="HG41" s="7" t="n">
        <v>0.4175155238486836</v>
      </c>
      <c r="HH41" s="7" t="n">
        <v>0.5811976121128711</v>
      </c>
      <c r="HI41" s="7" t="n">
        <v>0.6064238563720036</v>
      </c>
      <c r="HJ41" s="7" t="n">
        <v>0.5687292960198499</v>
      </c>
      <c r="HK41" s="7" t="n">
        <v>0.2774400383633008</v>
      </c>
      <c r="HL41" s="7" t="n">
        <v>0.5059427520854366</v>
      </c>
      <c r="HM41" s="7" t="n">
        <v>0.2745042787337465</v>
      </c>
      <c r="HN41" s="7" t="n">
        <v>0.4680594929334184</v>
      </c>
      <c r="HO41" s="7" t="n">
        <v>0.5997491959209417</v>
      </c>
      <c r="HP41" s="7" t="n">
        <v>0.2630916901673859</v>
      </c>
      <c r="HQ41" s="7" t="n">
        <v>0.502621989715325</v>
      </c>
      <c r="HR41" s="7" t="n">
        <v>0.2113683458414377</v>
      </c>
      <c r="HS41" s="7" t="n">
        <v>0.4230231908532884</v>
      </c>
      <c r="HT41" s="7" t="n">
        <v>0.1374373218987008</v>
      </c>
      <c r="HU41" s="7" t="n">
        <v>0.3974779287626549</v>
      </c>
      <c r="HV41" s="7" t="n">
        <v>0.5387259553350656</v>
      </c>
      <c r="HW41" s="7" t="n">
        <v>0.1664867531926967</v>
      </c>
      <c r="HX41" s="7" t="n">
        <v>0.5991024912882414</v>
      </c>
      <c r="HY41" s="7" t="n">
        <v>0.5369364088097085</v>
      </c>
      <c r="HZ41" s="7" t="n">
        <v>0.3223498784295359</v>
      </c>
      <c r="IA41" s="7" t="n">
        <v>0.5557111274539416</v>
      </c>
      <c r="IB41" s="7" t="n">
        <v>0.4882297725208599</v>
      </c>
      <c r="IC41" s="7" t="n">
        <v>0.5835915720143596</v>
      </c>
      <c r="ID41" s="7" t="n">
        <v>0.4825539731289092</v>
      </c>
      <c r="IE41" s="7" t="n">
        <v>0.471056144947357</v>
      </c>
      <c r="IF41" s="7" t="n">
        <v>0.5150379207131272</v>
      </c>
      <c r="IG41" s="7" t="n">
        <v>0.6282628892135176</v>
      </c>
      <c r="IH41" s="7" t="n">
        <v>0.5097495643028571</v>
      </c>
      <c r="II41" s="7" t="n">
        <v>0.6572900608961401</v>
      </c>
      <c r="IJ41" s="7" t="n">
        <v>0.4263704836433235</v>
      </c>
      <c r="IK41" s="7" t="n">
        <v>0.5165045752894082</v>
      </c>
      <c r="IL41" s="7" t="n">
        <v>0.4748368022125349</v>
      </c>
      <c r="IM41" s="7" t="n">
        <v>0.3439267619108035</v>
      </c>
      <c r="IN41" s="7" t="n">
        <v>0.00791436244878678</v>
      </c>
      <c r="IO41" s="7" t="n">
        <v>0.1261788692354975</v>
      </c>
      <c r="IP41" s="7" t="n">
        <v>0.1100363635332678</v>
      </c>
      <c r="IQ41" s="7" t="n">
        <v>0.5629486693165136</v>
      </c>
      <c r="IR41" s="7" t="n">
        <v>0.5612497152267756</v>
      </c>
      <c r="IS41" s="7" t="n">
        <v>-0.02288787743350371</v>
      </c>
      <c r="IT41" s="7" t="n">
        <v>0.1404869903336008</v>
      </c>
      <c r="IU41" s="7" t="n">
        <v>0.09297982608335408</v>
      </c>
      <c r="IV41" s="7" t="n">
        <v>0.09326267033701859</v>
      </c>
      <c r="IW41" s="7" t="n">
        <v>0.426640634154145</v>
      </c>
      <c r="IX41" s="7" t="n">
        <v>0.1255736590811007</v>
      </c>
    </row>
    <row r="42">
      <c r="A42" s="6" t="inlineStr">
        <is>
          <t>000977.CSI</t>
        </is>
      </c>
      <c r="B42" s="6" t="inlineStr">
        <is>
          <t>中证内地低碳经济主题指数</t>
        </is>
      </c>
      <c r="C42" s="7" t="n">
        <v>0.5225841749724</v>
      </c>
      <c r="D42" s="7" t="n">
        <v>0.5547975238993152</v>
      </c>
      <c r="E42" s="7" t="n">
        <v>0.1345906221390116</v>
      </c>
      <c r="F42" s="7" t="n">
        <v>0.4963837162872312</v>
      </c>
      <c r="G42" s="7" t="n">
        <v>0.1318700564782079</v>
      </c>
      <c r="H42" s="7" t="n">
        <v>0.285385647951539</v>
      </c>
      <c r="I42" s="7" t="n">
        <v>0.5721312483708386</v>
      </c>
      <c r="J42" s="7" t="n">
        <v>0.561664582375085</v>
      </c>
      <c r="K42" s="7" t="n">
        <v>0.206785840677203</v>
      </c>
      <c r="L42" s="7" t="n">
        <v>0.1653362066527576</v>
      </c>
      <c r="M42" s="7" t="n">
        <v>0.6376813576950071</v>
      </c>
      <c r="N42" s="7" t="n">
        <v>0.6500930130514205</v>
      </c>
      <c r="O42" s="7" t="n">
        <v>0.4923528383795356</v>
      </c>
      <c r="P42" s="7" t="n">
        <v>0.4812847938932468</v>
      </c>
      <c r="Q42" s="7" t="n">
        <v>0.2077535244852185</v>
      </c>
      <c r="R42" s="7" t="n">
        <v>0.4674370919649122</v>
      </c>
      <c r="S42" s="7" t="n">
        <v>0.5029060395886058</v>
      </c>
      <c r="T42" s="7" t="n">
        <v>0.5072183593275186</v>
      </c>
      <c r="U42" s="7" t="n">
        <v>0.4999617687225523</v>
      </c>
      <c r="V42" s="7" t="n">
        <v>0.7763385931796132</v>
      </c>
      <c r="W42" s="7" t="n">
        <v>0.3175251977116975</v>
      </c>
      <c r="X42" s="7" t="n">
        <v>0.5213168639526604</v>
      </c>
      <c r="Y42" s="7" t="n">
        <v>0.4757478699975224</v>
      </c>
      <c r="Z42" s="7" t="n">
        <v>0.5547178384988146</v>
      </c>
      <c r="AA42" s="7" t="n">
        <v>0.5683728020836417</v>
      </c>
      <c r="AB42" s="7" t="n">
        <v>0.212296868400593</v>
      </c>
      <c r="AC42" s="7" t="n">
        <v>0.5454536095078726</v>
      </c>
      <c r="AD42" s="7" t="n">
        <v>0.1182230443530511</v>
      </c>
      <c r="AE42" s="7" t="n">
        <v>0.5343920724369327</v>
      </c>
      <c r="AF42" s="7" t="n">
        <v>0.5918596558233482</v>
      </c>
      <c r="AG42" s="7" t="n">
        <v>0.6356427793445546</v>
      </c>
      <c r="AH42" s="7" t="n">
        <v>0.1376541296723958</v>
      </c>
      <c r="AI42" s="7" t="n">
        <v>0.6373614316069429</v>
      </c>
      <c r="AJ42" s="7" t="n">
        <v>0.2033818633867267</v>
      </c>
      <c r="AK42" s="7" t="n">
        <v>0.07210597323932998</v>
      </c>
      <c r="AL42" s="7" t="n">
        <v>0.2445903962780598</v>
      </c>
      <c r="AM42" s="7" t="n">
        <v>0.1598063292929998</v>
      </c>
      <c r="AN42" s="7" t="n">
        <v>0.3958314593126541</v>
      </c>
      <c r="AO42" s="7" t="n">
        <v>0.3363869798244767</v>
      </c>
      <c r="AP42" s="7" t="n">
        <v>0.3261783501396217</v>
      </c>
      <c r="AQ42" s="7" t="n">
        <v>1</v>
      </c>
      <c r="AR42" s="7" t="n">
        <v>0.1537770367669913</v>
      </c>
      <c r="AS42" s="7" t="n">
        <v>0.490493689323571</v>
      </c>
      <c r="AT42" s="7" t="n">
        <v>0.4204541295395818</v>
      </c>
      <c r="AU42" s="7" t="n">
        <v>0.6601656974854144</v>
      </c>
      <c r="AV42" s="7" t="n">
        <v>0.6966516627464007</v>
      </c>
      <c r="AW42" s="7" t="n">
        <v>0.5529237855587977</v>
      </c>
      <c r="AX42" s="7" t="n">
        <v>0.9194495758373834</v>
      </c>
      <c r="AY42" s="7" t="n">
        <v>0.6543560152698645</v>
      </c>
      <c r="AZ42" s="7" t="n">
        <v>0.5382984023489108</v>
      </c>
      <c r="BA42" s="7" t="n">
        <v>0.4984803860652379</v>
      </c>
      <c r="BB42" s="7" t="n">
        <v>0.4061815955674051</v>
      </c>
      <c r="BC42" s="7" t="n">
        <v>0.664257060733353</v>
      </c>
      <c r="BD42" s="7" t="n">
        <v>0.3388941770343759</v>
      </c>
      <c r="BE42" s="7" t="n">
        <v>0.3456236752610486</v>
      </c>
      <c r="BF42" s="7" t="n">
        <v>0.5436919900997912</v>
      </c>
      <c r="BG42" s="7" t="n">
        <v>0.4195524045809378</v>
      </c>
      <c r="BH42" s="7" t="n">
        <v>0.4587348724870378</v>
      </c>
      <c r="BI42" s="7" t="n">
        <v>0.1759915610806147</v>
      </c>
      <c r="BJ42" s="7" t="n">
        <v>0.1056680864796075</v>
      </c>
      <c r="BK42" s="7" t="n">
        <v>0.6257480540231708</v>
      </c>
      <c r="BL42" s="7" t="n">
        <v>0.687979848250773</v>
      </c>
      <c r="BM42" s="7" t="n">
        <v>0.9630183641141916</v>
      </c>
      <c r="BN42" s="7" t="n">
        <v>0.6387386385615413</v>
      </c>
      <c r="BO42" s="7" t="n">
        <v>0.3363870913390931</v>
      </c>
      <c r="BP42" s="7" t="n">
        <v>0.406421687706477</v>
      </c>
      <c r="BQ42" s="7" t="n">
        <v>0.4752307141733765</v>
      </c>
      <c r="BR42" s="7" t="n">
        <v>0.3958806476104379</v>
      </c>
      <c r="BS42" s="7" t="n">
        <v>0.4758592612370964</v>
      </c>
      <c r="BT42" s="7" t="n">
        <v>0.417469875378503</v>
      </c>
      <c r="BU42" s="7" t="n">
        <v>0.8360999198143142</v>
      </c>
      <c r="BV42" s="7" t="n">
        <v>-0.1739709899716118</v>
      </c>
      <c r="BW42" s="7" t="n">
        <v>0.1416673313626911</v>
      </c>
      <c r="BX42" s="7" t="n">
        <v>0.2006035840128577</v>
      </c>
      <c r="BY42" s="7" t="n">
        <v>0.4121132931063357</v>
      </c>
      <c r="BZ42" s="7" t="n">
        <v>0.1535818579438057</v>
      </c>
      <c r="CA42" s="7" t="n">
        <v>0.6385868099315424</v>
      </c>
      <c r="CB42" s="7" t="n">
        <v>0.6088594556271013</v>
      </c>
      <c r="CC42" s="7" t="n">
        <v>0.670577272280134</v>
      </c>
      <c r="CD42" s="7" t="n">
        <v>0.6044881414787248</v>
      </c>
      <c r="CE42" s="7" t="n">
        <v>0.4987281747758422</v>
      </c>
      <c r="CF42" s="7" t="n">
        <v>0.2839055976231524</v>
      </c>
      <c r="CG42" s="7" t="n">
        <v>0.3769895046343475</v>
      </c>
      <c r="CH42" s="7" t="n">
        <v>0.3750961529086063</v>
      </c>
      <c r="CI42" s="7" t="n">
        <v>0.6828683500958531</v>
      </c>
      <c r="CJ42" s="7" t="n">
        <v>0.1697508536415631</v>
      </c>
      <c r="CK42" s="7" t="n">
        <v>0.0681836670544143</v>
      </c>
      <c r="CL42" s="7" t="n">
        <v>0.5275165191062138</v>
      </c>
      <c r="CM42" s="7" t="n">
        <v>0.4773004213342865</v>
      </c>
      <c r="CN42" s="7" t="n">
        <v>0.2468423279721854</v>
      </c>
      <c r="CO42" s="7" t="n">
        <v>0.3731513868251752</v>
      </c>
      <c r="CP42" s="7" t="n">
        <v>0.1589987298381759</v>
      </c>
      <c r="CQ42" s="7" t="n">
        <v>0.5650447269689158</v>
      </c>
      <c r="CR42" s="7" t="n">
        <v>0.4535197747375441</v>
      </c>
      <c r="CS42" s="7" t="n">
        <v>0.4930694635539454</v>
      </c>
      <c r="CT42" s="7" t="n">
        <v>0.4275340544103872</v>
      </c>
      <c r="CU42" s="7" t="n">
        <v>0.1801153017813045</v>
      </c>
      <c r="CV42" s="7" t="n">
        <v>-0.01516341729401688</v>
      </c>
      <c r="CW42" s="7" t="n">
        <v>0.1901659550429035</v>
      </c>
      <c r="CX42" s="7" t="n">
        <v>0.292537727790058</v>
      </c>
      <c r="CY42" s="7" t="n">
        <v>0.3373841928431349</v>
      </c>
      <c r="CZ42" s="7" t="n">
        <v>0.3947277379954771</v>
      </c>
      <c r="DA42" s="7" t="n">
        <v>0.125001294107571</v>
      </c>
      <c r="DB42" s="7" t="n">
        <v>0.5091832837281504</v>
      </c>
      <c r="DC42" s="7" t="n">
        <v>0.5146473568828237</v>
      </c>
      <c r="DD42" s="7" t="n">
        <v>0.3523961751766788</v>
      </c>
      <c r="DE42" s="7" t="n">
        <v>0.4813915251739383</v>
      </c>
      <c r="DF42" s="7" t="n">
        <v>0.5970984587846067</v>
      </c>
      <c r="DG42" s="7" t="n">
        <v>0.1193813991037414</v>
      </c>
      <c r="DH42" s="7" t="n">
        <v>0.1149155142319787</v>
      </c>
      <c r="DI42" s="7" t="n">
        <v>0.2725746982956649</v>
      </c>
      <c r="DJ42" s="7" t="n">
        <v>0.06275431264314416</v>
      </c>
      <c r="DK42" s="7" t="n">
        <v>0.07885446020024894</v>
      </c>
      <c r="DL42" s="7" t="n">
        <v>0.5006893794162475</v>
      </c>
      <c r="DM42" s="7" t="n">
        <v>0.8365364205134109</v>
      </c>
      <c r="DN42" s="7" t="n">
        <v>0.3234610184889975</v>
      </c>
      <c r="DO42" s="7" t="n">
        <v>0.381283415437183</v>
      </c>
      <c r="DP42" s="7" t="n">
        <v>-0.1109920222529607</v>
      </c>
      <c r="DQ42" s="7" t="n">
        <v>0.4413160264853468</v>
      </c>
      <c r="DR42" s="7" t="n">
        <v>0.4449992285245556</v>
      </c>
      <c r="DS42" s="7" t="n">
        <v>0.4881308037790467</v>
      </c>
      <c r="DT42" s="7" t="n">
        <v>0.4179588322409968</v>
      </c>
      <c r="DU42" s="7" t="n">
        <v>0.4833185485154494</v>
      </c>
      <c r="DV42" s="7" t="n">
        <v>0.08410391012705275</v>
      </c>
      <c r="DW42" s="7" t="n">
        <v>0.829684109628395</v>
      </c>
      <c r="DX42" s="7" t="n">
        <v>0.1236703043385166</v>
      </c>
      <c r="DY42" s="7" t="n">
        <v>0.3516603431569928</v>
      </c>
      <c r="DZ42" s="7" t="n">
        <v>0.3237426863711732</v>
      </c>
      <c r="EA42" s="7" t="n">
        <v>0.154214824554475</v>
      </c>
      <c r="EB42" s="7" t="n">
        <v>0.4072146675188104</v>
      </c>
      <c r="EC42" s="7" t="n">
        <v>0.3620525985827786</v>
      </c>
      <c r="ED42" s="7" t="n">
        <v>0.4146269584097502</v>
      </c>
      <c r="EE42" s="7" t="n">
        <v>0.5121246606029278</v>
      </c>
      <c r="EF42" s="7" t="n">
        <v>0.2011903547197885</v>
      </c>
      <c r="EG42" s="7" t="n">
        <v>0.06168946682046213</v>
      </c>
      <c r="EH42" s="7" t="n">
        <v>0.3769648432085464</v>
      </c>
      <c r="EI42" s="7" t="n">
        <v>0.5489916013471733</v>
      </c>
      <c r="EJ42" s="7" t="n">
        <v>0.6929569937616261</v>
      </c>
      <c r="EK42" s="7" t="n">
        <v>0.4298818712118212</v>
      </c>
      <c r="EL42" s="7" t="n">
        <v>0.09390708988409739</v>
      </c>
      <c r="EM42" s="7" t="n">
        <v>0.4148007530456069</v>
      </c>
      <c r="EN42" s="7" t="n">
        <v>0.04667719862188668</v>
      </c>
      <c r="EO42" s="7" t="n">
        <v>0.04295295488138978</v>
      </c>
      <c r="EP42" s="7" t="n">
        <v>0.3365511032364681</v>
      </c>
      <c r="EQ42" s="7" t="n">
        <v>0.4701565510406903</v>
      </c>
      <c r="ER42" s="7" t="n">
        <v>0.5518269383068601</v>
      </c>
      <c r="ES42" s="7" t="n">
        <v>0.48735381344421</v>
      </c>
      <c r="ET42" s="7" t="n">
        <v>0.1365330341936672</v>
      </c>
      <c r="EU42" s="7" t="n">
        <v>0.4967724028107187</v>
      </c>
      <c r="EV42" s="7" t="n">
        <v>0.4484342856691161</v>
      </c>
      <c r="EW42" s="7" t="n">
        <v>0.4319119938889768</v>
      </c>
      <c r="EX42" s="7" t="n">
        <v>0.3953818773447659</v>
      </c>
      <c r="EY42" s="7" t="n">
        <v>0.3356932666692181</v>
      </c>
      <c r="EZ42" s="7" t="n">
        <v>0.2696911303329639</v>
      </c>
      <c r="FA42" s="7" t="n">
        <v>0.2744912119124604</v>
      </c>
      <c r="FB42" s="7" t="n">
        <v>0.602908776102721</v>
      </c>
      <c r="FC42" s="7" t="n">
        <v>0.9108463640702069</v>
      </c>
      <c r="FD42" s="7" t="n">
        <v>0.2015226059042864</v>
      </c>
      <c r="FE42" s="7" t="n">
        <v>0.2178028956383621</v>
      </c>
      <c r="FF42" s="7" t="n">
        <v>0.3321868114000666</v>
      </c>
      <c r="FG42" s="7" t="n">
        <v>0.3274418206056368</v>
      </c>
      <c r="FH42" s="7" t="n">
        <v>0.3791052357588105</v>
      </c>
      <c r="FI42" s="7" t="n">
        <v>0.06093814867575664</v>
      </c>
      <c r="FJ42" s="7" t="n">
        <v>0.4487809906224553</v>
      </c>
      <c r="FK42" s="7" t="n">
        <v>0.8389495517368728</v>
      </c>
      <c r="FL42" s="7" t="n">
        <v>0.3611570504950462</v>
      </c>
      <c r="FM42" s="7" t="n">
        <v>0.4270123493302775</v>
      </c>
      <c r="FN42" s="7" t="n">
        <v>0.5584155762965828</v>
      </c>
      <c r="FO42" s="7" t="n">
        <v>0.4246130620468793</v>
      </c>
      <c r="FP42" s="7" t="n">
        <v>0.5289775247222362</v>
      </c>
      <c r="FQ42" s="7" t="n">
        <v>0.4381849624371908</v>
      </c>
      <c r="FR42" s="7" t="n">
        <v>0.47609049593579</v>
      </c>
      <c r="FS42" s="7" t="n">
        <v>0.462988520187163</v>
      </c>
      <c r="FT42" s="7" t="n">
        <v>0.1229082465933132</v>
      </c>
      <c r="FU42" s="7" t="n">
        <v>0.4794679988431375</v>
      </c>
      <c r="FV42" s="7" t="n">
        <v>0.1713161206080589</v>
      </c>
      <c r="FW42" s="7" t="n">
        <v>0.3620745596838732</v>
      </c>
      <c r="FX42" s="7" t="n">
        <v>0.3742611995137181</v>
      </c>
      <c r="FY42" s="7" t="n">
        <v>0.3117789961963889</v>
      </c>
      <c r="FZ42" s="7" t="n">
        <v>0.4188464075340103</v>
      </c>
      <c r="GA42" s="7" t="n">
        <v>0.3228214605908048</v>
      </c>
      <c r="GB42" s="7" t="n">
        <v>0.481194985831504</v>
      </c>
      <c r="GC42" s="7" t="n">
        <v>0.4898198723455428</v>
      </c>
      <c r="GD42" s="7" t="n">
        <v>0.4536127851683218</v>
      </c>
      <c r="GE42" s="7" t="n">
        <v>0.4675737933316124</v>
      </c>
      <c r="GF42" s="7" t="n">
        <v>0.3146108972589127</v>
      </c>
      <c r="GG42" s="7" t="n">
        <v>0.2276426153624286</v>
      </c>
      <c r="GH42" s="7" t="n">
        <v>0.888403059594435</v>
      </c>
      <c r="GI42" s="7" t="n">
        <v>0.4639844806046864</v>
      </c>
      <c r="GJ42" s="7" t="n">
        <v>0.8762735872496833</v>
      </c>
      <c r="GK42" s="7" t="n">
        <v>0.4002788806463844</v>
      </c>
      <c r="GL42" s="7" t="n">
        <v>0.4289613241542045</v>
      </c>
      <c r="GM42" s="7" t="n">
        <v>0.3614771217525124</v>
      </c>
      <c r="GN42" s="7" t="n">
        <v>0.103066749875893</v>
      </c>
      <c r="GO42" s="7" t="n">
        <v>0.04851432135000635</v>
      </c>
      <c r="GP42" s="7" t="n">
        <v>0.4640696484765653</v>
      </c>
      <c r="GQ42" s="7" t="n">
        <v>0.2367334235421938</v>
      </c>
      <c r="GR42" s="7" t="n">
        <v>0.2617981869774378</v>
      </c>
      <c r="GS42" s="7" t="n">
        <v>0.4958557155149485</v>
      </c>
      <c r="GT42" s="7" t="n">
        <v>0.3978792296462261</v>
      </c>
      <c r="GU42" s="7" t="n">
        <v>0.08265074565338765</v>
      </c>
      <c r="GV42" s="7" t="n">
        <v>-0.07535863108188082</v>
      </c>
      <c r="GW42" s="7" t="n">
        <v>0.3454293760841128</v>
      </c>
      <c r="GX42" s="7" t="n">
        <v>-0.01351587316060142</v>
      </c>
      <c r="GY42" s="7" t="n">
        <v>0.1682627165794426</v>
      </c>
      <c r="GZ42" s="7" t="n">
        <v>0.3541944418096737</v>
      </c>
      <c r="HA42" s="7" t="n">
        <v>0.3982515391560879</v>
      </c>
      <c r="HB42" s="7" t="n">
        <v>0.5261244307582074</v>
      </c>
      <c r="HC42" s="7" t="n">
        <v>0.1473855006707573</v>
      </c>
      <c r="HD42" s="7" t="n">
        <v>0.298340452824333</v>
      </c>
      <c r="HE42" s="7" t="n">
        <v>0.4676867853341713</v>
      </c>
      <c r="HF42" s="7" t="n">
        <v>0.3603075284341175</v>
      </c>
      <c r="HG42" s="7" t="n">
        <v>-0.1770029334585224</v>
      </c>
      <c r="HH42" s="7" t="n">
        <v>0.403722506073786</v>
      </c>
      <c r="HI42" s="7" t="n">
        <v>0.1864642202722637</v>
      </c>
      <c r="HJ42" s="7" t="n">
        <v>0.1685460375125882</v>
      </c>
      <c r="HK42" s="7" t="n">
        <v>0.4612754943445228</v>
      </c>
      <c r="HL42" s="7" t="n">
        <v>0.2311946742779182</v>
      </c>
      <c r="HM42" s="7" t="n">
        <v>0.4315034370729163</v>
      </c>
      <c r="HN42" s="7" t="n">
        <v>0.4902694994057408</v>
      </c>
      <c r="HO42" s="7" t="n">
        <v>0.2945676367036131</v>
      </c>
      <c r="HP42" s="7" t="n">
        <v>0.4793693363682979</v>
      </c>
      <c r="HQ42" s="7" t="n">
        <v>-0.10338349225263</v>
      </c>
      <c r="HR42" s="7" t="n">
        <v>0.4773666644585408</v>
      </c>
      <c r="HS42" s="7" t="n">
        <v>0.2874166444457555</v>
      </c>
      <c r="HT42" s="7" t="n">
        <v>0.290263989249627</v>
      </c>
      <c r="HU42" s="7" t="n">
        <v>0.7291143778959942</v>
      </c>
      <c r="HV42" s="7" t="n">
        <v>0.07586797659667414</v>
      </c>
      <c r="HW42" s="7" t="n">
        <v>0.5037765920655369</v>
      </c>
      <c r="HX42" s="7" t="n">
        <v>0.2934742110044665</v>
      </c>
      <c r="HY42" s="7" t="n">
        <v>0.07131406082707828</v>
      </c>
      <c r="HZ42" s="7" t="n">
        <v>0.4887722079394479</v>
      </c>
      <c r="IA42" s="7" t="n">
        <v>0.08423316123981915</v>
      </c>
      <c r="IB42" s="7" t="n">
        <v>0.07544863128650656</v>
      </c>
      <c r="IC42" s="7" t="n">
        <v>0.2861674973033876</v>
      </c>
      <c r="ID42" s="7" t="n">
        <v>0.03201892846348623</v>
      </c>
      <c r="IE42" s="7" t="n">
        <v>0.3146855118407196</v>
      </c>
      <c r="IF42" s="7" t="n">
        <v>0.06348498173516971</v>
      </c>
      <c r="IG42" s="7" t="n">
        <v>0.1116902382847605</v>
      </c>
      <c r="IH42" s="7" t="n">
        <v>0.03767927971447697</v>
      </c>
      <c r="II42" s="7" t="n">
        <v>0.1465893401082502</v>
      </c>
      <c r="IJ42" s="7" t="n">
        <v>0.401823003790285</v>
      </c>
      <c r="IK42" s="7" t="n">
        <v>0.08285215659162981</v>
      </c>
      <c r="IL42" s="7" t="n">
        <v>0.417120522785516</v>
      </c>
      <c r="IM42" s="7" t="n">
        <v>0.3587685590626397</v>
      </c>
      <c r="IN42" s="7" t="n">
        <v>-0.03556302949874469</v>
      </c>
      <c r="IO42" s="7" t="n">
        <v>0.117268415888249</v>
      </c>
      <c r="IP42" s="7" t="n">
        <v>0.09112075623433301</v>
      </c>
      <c r="IQ42" s="7" t="n">
        <v>0.143167169926419</v>
      </c>
      <c r="IR42" s="7" t="n">
        <v>0.04890586401373544</v>
      </c>
      <c r="IS42" s="7" t="n">
        <v>-0.01695295790788755</v>
      </c>
      <c r="IT42" s="7" t="n">
        <v>0.1032660143891438</v>
      </c>
      <c r="IU42" s="7" t="n">
        <v>0.02261422499346547</v>
      </c>
      <c r="IV42" s="7" t="n">
        <v>0.02304847796968043</v>
      </c>
      <c r="IW42" s="7" t="n">
        <v>0.2596844734106706</v>
      </c>
      <c r="IX42" s="7" t="n">
        <v>0.1167476003614788</v>
      </c>
    </row>
    <row r="43">
      <c r="A43" s="6" t="inlineStr">
        <is>
          <t>000991.SH</t>
        </is>
      </c>
      <c r="B43" s="6" t="inlineStr">
        <is>
          <t>中证全指医药卫生指数</t>
        </is>
      </c>
      <c r="C43" s="7" t="n">
        <v>0.5490792851193644</v>
      </c>
      <c r="D43" s="7" t="n">
        <v>0.5972161982613313</v>
      </c>
      <c r="E43" s="7" t="n">
        <v>0.3025966740153872</v>
      </c>
      <c r="F43" s="7" t="n">
        <v>0.6743013739846049</v>
      </c>
      <c r="G43" s="7" t="n">
        <v>0.5644685615259313</v>
      </c>
      <c r="H43" s="7" t="n">
        <v>0.7185732562487417</v>
      </c>
      <c r="I43" s="7" t="n">
        <v>0.2779650934357844</v>
      </c>
      <c r="J43" s="7" t="n">
        <v>0.2741359513896064</v>
      </c>
      <c r="K43" s="7" t="n">
        <v>0.9539387801093269</v>
      </c>
      <c r="L43" s="7" t="n">
        <v>0.2283398766309208</v>
      </c>
      <c r="M43" s="7" t="n">
        <v>0.4384513581364884</v>
      </c>
      <c r="N43" s="7" t="n">
        <v>0.4042926191372291</v>
      </c>
      <c r="O43" s="7" t="n">
        <v>0.3010496892509246</v>
      </c>
      <c r="P43" s="7" t="n">
        <v>0.25721008956027</v>
      </c>
      <c r="Q43" s="7" t="n">
        <v>0.9201170598355705</v>
      </c>
      <c r="R43" s="7" t="n">
        <v>0.2327827872179326</v>
      </c>
      <c r="S43" s="7" t="n">
        <v>0.3036127845614274</v>
      </c>
      <c r="T43" s="7" t="n">
        <v>0.1684169478617312</v>
      </c>
      <c r="U43" s="7" t="n">
        <v>0.115409500464215</v>
      </c>
      <c r="V43" s="7" t="n">
        <v>0.1517088909573794</v>
      </c>
      <c r="W43" s="7" t="n">
        <v>0.08299999411423627</v>
      </c>
      <c r="X43" s="7" t="n">
        <v>0.2426489746791111</v>
      </c>
      <c r="Y43" s="7" t="n">
        <v>0.2621921662804334</v>
      </c>
      <c r="Z43" s="7" t="n">
        <v>0.3578101055589644</v>
      </c>
      <c r="AA43" s="7" t="n">
        <v>0.3424339492662861</v>
      </c>
      <c r="AB43" s="7" t="n">
        <v>0.722145280381684</v>
      </c>
      <c r="AC43" s="7" t="n">
        <v>0.3411245200719655</v>
      </c>
      <c r="AD43" s="7" t="n">
        <v>0.4777067764023484</v>
      </c>
      <c r="AE43" s="7" t="n">
        <v>0.3016483028793768</v>
      </c>
      <c r="AF43" s="7" t="n">
        <v>0.3773716127791785</v>
      </c>
      <c r="AG43" s="7" t="n">
        <v>0.4262214903895541</v>
      </c>
      <c r="AH43" s="7" t="n">
        <v>0.9668731148179002</v>
      </c>
      <c r="AI43" s="7" t="n">
        <v>0.3478733080872647</v>
      </c>
      <c r="AJ43" s="7" t="n">
        <v>0.4664775930042261</v>
      </c>
      <c r="AK43" s="7" t="n">
        <v>-0.05430719780178197</v>
      </c>
      <c r="AL43" s="7" t="n">
        <v>0.7106754723105513</v>
      </c>
      <c r="AM43" s="7" t="n">
        <v>0.9979783206668751</v>
      </c>
      <c r="AN43" s="7" t="n">
        <v>0.01803256708329059</v>
      </c>
      <c r="AO43" s="7" t="n">
        <v>0.4743834012970879</v>
      </c>
      <c r="AP43" s="7" t="n">
        <v>0.5915154996675721</v>
      </c>
      <c r="AQ43" s="7" t="n">
        <v>0.1537770367669913</v>
      </c>
      <c r="AR43" s="7" t="n">
        <v>1</v>
      </c>
      <c r="AS43" s="7" t="n">
        <v>0.2249055750539007</v>
      </c>
      <c r="AT43" s="7" t="n">
        <v>0.1867540311604595</v>
      </c>
      <c r="AU43" s="7" t="n">
        <v>0.2622650031879777</v>
      </c>
      <c r="AV43" s="7" t="n">
        <v>0.1481698816074239</v>
      </c>
      <c r="AW43" s="7" t="n">
        <v>0.2302166289080786</v>
      </c>
      <c r="AX43" s="7" t="n">
        <v>0.05212042535434423</v>
      </c>
      <c r="AY43" s="7" t="n">
        <v>0.07904497277296842</v>
      </c>
      <c r="AZ43" s="7" t="n">
        <v>0.01880046260461971</v>
      </c>
      <c r="BA43" s="7" t="n">
        <v>0.3119706722078829</v>
      </c>
      <c r="BB43" s="7" t="n">
        <v>0.6376942791503495</v>
      </c>
      <c r="BC43" s="7" t="n">
        <v>0.2093578431345897</v>
      </c>
      <c r="BD43" s="7" t="n">
        <v>0.5311275827986945</v>
      </c>
      <c r="BE43" s="7" t="n">
        <v>-0.01396254485285182</v>
      </c>
      <c r="BF43" s="7" t="n">
        <v>0.3512360328146263</v>
      </c>
      <c r="BG43" s="7" t="n">
        <v>0.5284941039236266</v>
      </c>
      <c r="BH43" s="7" t="n">
        <v>0.1721992152315854</v>
      </c>
      <c r="BI43" s="7" t="n">
        <v>0.09554349958023278</v>
      </c>
      <c r="BJ43" s="7" t="n">
        <v>0.9562770421865654</v>
      </c>
      <c r="BK43" s="7" t="n">
        <v>0.1129175624782369</v>
      </c>
      <c r="BL43" s="7" t="n">
        <v>0.1089997579084935</v>
      </c>
      <c r="BM43" s="7" t="n">
        <v>0.1127015397929646</v>
      </c>
      <c r="BN43" s="7" t="n">
        <v>0.1689286419288021</v>
      </c>
      <c r="BO43" s="7" t="n">
        <v>0.4743831795303162</v>
      </c>
      <c r="BP43" s="7" t="n">
        <v>0.5429003765598805</v>
      </c>
      <c r="BQ43" s="7" t="n">
        <v>0.283335002053373</v>
      </c>
      <c r="BR43" s="7" t="n">
        <v>0.5000723967846441</v>
      </c>
      <c r="BS43" s="7" t="n">
        <v>0.2195615703478502</v>
      </c>
      <c r="BT43" s="7" t="n">
        <v>0.5248977839422387</v>
      </c>
      <c r="BU43" s="7" t="n">
        <v>0.2059553010322391</v>
      </c>
      <c r="BV43" s="7" t="n">
        <v>0.4103474454375334</v>
      </c>
      <c r="BW43" s="7" t="n">
        <v>0.6240643875717897</v>
      </c>
      <c r="BX43" s="7" t="n">
        <v>0.950539632511566</v>
      </c>
      <c r="BY43" s="7" t="n">
        <v>0.5002582870819824</v>
      </c>
      <c r="BZ43" s="7" t="n">
        <v>-0.009959374602741839</v>
      </c>
      <c r="CA43" s="7" t="n">
        <v>0.4405529385873046</v>
      </c>
      <c r="CB43" s="7" t="n">
        <v>0.4146691034034016</v>
      </c>
      <c r="CC43" s="7" t="n">
        <v>0.4850692656527339</v>
      </c>
      <c r="CD43" s="7" t="n">
        <v>0.1384210141509107</v>
      </c>
      <c r="CE43" s="7" t="n">
        <v>0.4055884919778876</v>
      </c>
      <c r="CF43" s="7" t="n">
        <v>0.4199031883607249</v>
      </c>
      <c r="CG43" s="7" t="n">
        <v>0.5605243125402867</v>
      </c>
      <c r="CH43" s="7" t="n">
        <v>0.5416553966114074</v>
      </c>
      <c r="CI43" s="7" t="n">
        <v>0.2556293655364247</v>
      </c>
      <c r="CJ43" s="7" t="n">
        <v>0.6159255582366996</v>
      </c>
      <c r="CK43" s="7" t="n">
        <v>0.8509955581182428</v>
      </c>
      <c r="CL43" s="7" t="n">
        <v>0.3780868202361207</v>
      </c>
      <c r="CM43" s="7" t="n">
        <v>0.2115577228373798</v>
      </c>
      <c r="CN43" s="7" t="n">
        <v>0.7241156373142328</v>
      </c>
      <c r="CO43" s="7" t="n">
        <v>0.3841489445273868</v>
      </c>
      <c r="CP43" s="7" t="n">
        <v>0.5589860190399589</v>
      </c>
      <c r="CQ43" s="7" t="n">
        <v>0.3543808818764546</v>
      </c>
      <c r="CR43" s="7" t="n">
        <v>0.4995625797009831</v>
      </c>
      <c r="CS43" s="7" t="n">
        <v>0.1866643064156207</v>
      </c>
      <c r="CT43" s="7" t="n">
        <v>0.2514936615450791</v>
      </c>
      <c r="CU43" s="7" t="n">
        <v>0.9775242384265458</v>
      </c>
      <c r="CV43" s="7" t="n">
        <v>0.4536228671655723</v>
      </c>
      <c r="CW43" s="7" t="n">
        <v>0.9797315774247093</v>
      </c>
      <c r="CX43" s="7" t="n">
        <v>0.4822058319125926</v>
      </c>
      <c r="CY43" s="7" t="n">
        <v>0.4546088725639498</v>
      </c>
      <c r="CZ43" s="7" t="n">
        <v>0.08053061440161841</v>
      </c>
      <c r="DA43" s="7" t="n">
        <v>0.482061876996894</v>
      </c>
      <c r="DB43" s="7" t="n">
        <v>0.2164961068797129</v>
      </c>
      <c r="DC43" s="7" t="n">
        <v>0.2809044858071259</v>
      </c>
      <c r="DD43" s="7" t="n">
        <v>0.5948696120501185</v>
      </c>
      <c r="DE43" s="7" t="n">
        <v>0.3290059428940413</v>
      </c>
      <c r="DF43" s="7" t="n">
        <v>0.3988502683683445</v>
      </c>
      <c r="DG43" s="7" t="n">
        <v>0.3407017200095081</v>
      </c>
      <c r="DH43" s="7" t="n">
        <v>0.3139787331299206</v>
      </c>
      <c r="DI43" s="7" t="n">
        <v>0.4684331904080921</v>
      </c>
      <c r="DJ43" s="7" t="n">
        <v>0.5786661027919158</v>
      </c>
      <c r="DK43" s="7" t="n">
        <v>0.8758840452134281</v>
      </c>
      <c r="DL43" s="7" t="n">
        <v>0.3724306936165279</v>
      </c>
      <c r="DM43" s="7" t="n">
        <v>0.207880567944676</v>
      </c>
      <c r="DN43" s="7" t="n">
        <v>0.5199107896400825</v>
      </c>
      <c r="DO43" s="7" t="n">
        <v>0.4988452091068927</v>
      </c>
      <c r="DP43" s="7" t="n">
        <v>0.402466097636709</v>
      </c>
      <c r="DQ43" s="7" t="n">
        <v>0.6307656383984667</v>
      </c>
      <c r="DR43" s="7" t="n">
        <v>0.2838656271991087</v>
      </c>
      <c r="DS43" s="7" t="n">
        <v>0.1737699551556295</v>
      </c>
      <c r="DT43" s="7" t="n">
        <v>0.02120177732636576</v>
      </c>
      <c r="DU43" s="7" t="n">
        <v>0.2075711069031145</v>
      </c>
      <c r="DV43" s="7" t="n">
        <v>0.6553075174253559</v>
      </c>
      <c r="DW43" s="7" t="n">
        <v>0.02476935955442389</v>
      </c>
      <c r="DX43" s="7" t="n">
        <v>0.9809639656703247</v>
      </c>
      <c r="DY43" s="7" t="n">
        <v>-0.02985375765776276</v>
      </c>
      <c r="DZ43" s="7" t="n">
        <v>0.231213020898168</v>
      </c>
      <c r="EA43" s="7" t="n">
        <v>0.3812988671611547</v>
      </c>
      <c r="EB43" s="7" t="n">
        <v>0.03695976245428265</v>
      </c>
      <c r="EC43" s="7" t="n">
        <v>0.4123810279970107</v>
      </c>
      <c r="ED43" s="7" t="n">
        <v>0.2682223659691899</v>
      </c>
      <c r="EE43" s="7" t="n">
        <v>0.3914996824754956</v>
      </c>
      <c r="EF43" s="7" t="n">
        <v>0.1744860454031572</v>
      </c>
      <c r="EG43" s="7" t="n">
        <v>0.8766076731115366</v>
      </c>
      <c r="EH43" s="7" t="n">
        <v>-0.03451804031594839</v>
      </c>
      <c r="EI43" s="7" t="n">
        <v>0.2415196916084242</v>
      </c>
      <c r="EJ43" s="7" t="n">
        <v>0.4823723064843108</v>
      </c>
      <c r="EK43" s="7" t="n">
        <v>0.04965297683626825</v>
      </c>
      <c r="EL43" s="7" t="n">
        <v>0.9468721881439234</v>
      </c>
      <c r="EM43" s="7" t="n">
        <v>0.5224259736796014</v>
      </c>
      <c r="EN43" s="7" t="n">
        <v>0.5122108038444153</v>
      </c>
      <c r="EO43" s="7" t="n">
        <v>0.5191548572694893</v>
      </c>
      <c r="EP43" s="7" t="n">
        <v>0.435102559261608</v>
      </c>
      <c r="EQ43" s="7" t="n">
        <v>0.1955647756582665</v>
      </c>
      <c r="ER43" s="7" t="n">
        <v>0.5805371659092777</v>
      </c>
      <c r="ES43" s="7" t="n">
        <v>0.1823340376337847</v>
      </c>
      <c r="ET43" s="7" t="n">
        <v>0.9694222650234968</v>
      </c>
      <c r="EU43" s="7" t="n">
        <v>0.1630275492569838</v>
      </c>
      <c r="EV43" s="7" t="n">
        <v>0.2363750985334392</v>
      </c>
      <c r="EW43" s="7" t="n">
        <v>0.5002080969727659</v>
      </c>
      <c r="EX43" s="7" t="n">
        <v>0.4855990942555419</v>
      </c>
      <c r="EY43" s="7" t="n">
        <v>0.1381403142801569</v>
      </c>
      <c r="EZ43" s="7" t="n">
        <v>0.4455411355179588</v>
      </c>
      <c r="FA43" s="7" t="n">
        <v>0.4433687029626877</v>
      </c>
      <c r="FB43" s="7" t="n">
        <v>0.1289403198531753</v>
      </c>
      <c r="FC43" s="7" t="n">
        <v>0.1160209061115757</v>
      </c>
      <c r="FD43" s="7" t="n">
        <v>0.2055785469294642</v>
      </c>
      <c r="FE43" s="7" t="n">
        <v>0.1883643255222521</v>
      </c>
      <c r="FF43" s="7" t="n">
        <v>0.2481559450241004</v>
      </c>
      <c r="FG43" s="7" t="n">
        <v>0.3843928523982721</v>
      </c>
      <c r="FH43" s="7" t="n">
        <v>0.4104123566320391</v>
      </c>
      <c r="FI43" s="7" t="n">
        <v>0.8755557828410341</v>
      </c>
      <c r="FJ43" s="7" t="n">
        <v>0.3081975772668358</v>
      </c>
      <c r="FK43" s="7" t="n">
        <v>-0.0122440386153274</v>
      </c>
      <c r="FL43" s="7" t="n">
        <v>0.268096620492042</v>
      </c>
      <c r="FM43" s="7" t="n">
        <v>0.09689938403938141</v>
      </c>
      <c r="FN43" s="7" t="n">
        <v>0.3492661285723177</v>
      </c>
      <c r="FO43" s="7" t="n">
        <v>0.1561208573284975</v>
      </c>
      <c r="FP43" s="7" t="n">
        <v>0.2087597644105565</v>
      </c>
      <c r="FQ43" s="7" t="n">
        <v>0.3050015607067132</v>
      </c>
      <c r="FR43" s="7" t="n">
        <v>0.1995895728068997</v>
      </c>
      <c r="FS43" s="7" t="n">
        <v>0.2830747717168192</v>
      </c>
      <c r="FT43" s="7" t="n">
        <v>0.8715389882668153</v>
      </c>
      <c r="FU43" s="7" t="n">
        <v>0.2387618951647272</v>
      </c>
      <c r="FV43" s="7" t="n">
        <v>0.6328658212466562</v>
      </c>
      <c r="FW43" s="7" t="n">
        <v>0.6421956574179645</v>
      </c>
      <c r="FX43" s="7" t="n">
        <v>0.6174107654980444</v>
      </c>
      <c r="FY43" s="7" t="n">
        <v>0.4576103230927278</v>
      </c>
      <c r="FZ43" s="7" t="n">
        <v>0.5700055577405134</v>
      </c>
      <c r="GA43" s="7" t="n">
        <v>0.2101128496425196</v>
      </c>
      <c r="GB43" s="7" t="n">
        <v>0.2443196940247582</v>
      </c>
      <c r="GC43" s="7" t="n">
        <v>0.3082669883457549</v>
      </c>
      <c r="GD43" s="7" t="n">
        <v>0.06480519105343509</v>
      </c>
      <c r="GE43" s="7" t="n">
        <v>0.2668462963474728</v>
      </c>
      <c r="GF43" s="7" t="n">
        <v>0.06765842998454207</v>
      </c>
      <c r="GG43" s="7" t="n">
        <v>0.09660523255926083</v>
      </c>
      <c r="GH43" s="7" t="n">
        <v>0.06918996944508916</v>
      </c>
      <c r="GI43" s="7" t="n">
        <v>0.1397896951813757</v>
      </c>
      <c r="GJ43" s="7" t="n">
        <v>0.1772618520092375</v>
      </c>
      <c r="GK43" s="7" t="n">
        <v>0.260812689269195</v>
      </c>
      <c r="GL43" s="7" t="n">
        <v>0.5717001743975856</v>
      </c>
      <c r="GM43" s="7" t="n">
        <v>0.5119094015848541</v>
      </c>
      <c r="GN43" s="7" t="n">
        <v>0.2675131530355731</v>
      </c>
      <c r="GO43" s="7" t="n">
        <v>0.8280368721212538</v>
      </c>
      <c r="GP43" s="7" t="n">
        <v>0.2725739866767002</v>
      </c>
      <c r="GQ43" s="7" t="n">
        <v>0.03947411928028945</v>
      </c>
      <c r="GR43" s="7" t="n">
        <v>0.4844540366449334</v>
      </c>
      <c r="GS43" s="7" t="n">
        <v>0.3368540765067076</v>
      </c>
      <c r="GT43" s="7" t="n">
        <v>0.2391995850259144</v>
      </c>
      <c r="GU43" s="7" t="n">
        <v>0.61694681053324</v>
      </c>
      <c r="GV43" s="7" t="n">
        <v>-0.151290936502495</v>
      </c>
      <c r="GW43" s="7" t="n">
        <v>0.5931434574701154</v>
      </c>
      <c r="GX43" s="7" t="n">
        <v>0.03816963202915485</v>
      </c>
      <c r="GY43" s="7" t="n">
        <v>0.05952762885919389</v>
      </c>
      <c r="GZ43" s="7" t="n">
        <v>0.3496788961859079</v>
      </c>
      <c r="HA43" s="7" t="n">
        <v>0.3355622739532577</v>
      </c>
      <c r="HB43" s="7" t="n">
        <v>0.326810847328531</v>
      </c>
      <c r="HC43" s="7" t="n">
        <v>0.4656377254584835</v>
      </c>
      <c r="HD43" s="7" t="n">
        <v>0.4660739587812953</v>
      </c>
      <c r="HE43" s="7" t="n">
        <v>0.2785528509114578</v>
      </c>
      <c r="HF43" s="7" t="n">
        <v>0.4077304918638665</v>
      </c>
      <c r="HG43" s="7" t="n">
        <v>0.409805703979033</v>
      </c>
      <c r="HH43" s="7" t="n">
        <v>0.5456731989040394</v>
      </c>
      <c r="HI43" s="7" t="n">
        <v>0.4835342627892465</v>
      </c>
      <c r="HJ43" s="7" t="n">
        <v>0.5534988058561826</v>
      </c>
      <c r="HK43" s="7" t="n">
        <v>0.2550514015561556</v>
      </c>
      <c r="HL43" s="7" t="n">
        <v>0.207089746458784</v>
      </c>
      <c r="HM43" s="7" t="n">
        <v>0.1656449372411427</v>
      </c>
      <c r="HN43" s="7" t="n">
        <v>0.3956870935451591</v>
      </c>
      <c r="HO43" s="7" t="n">
        <v>0.8378900204296112</v>
      </c>
      <c r="HP43" s="7" t="n">
        <v>0.2451893625648173</v>
      </c>
      <c r="HQ43" s="7" t="n">
        <v>0.4545137937766967</v>
      </c>
      <c r="HR43" s="7" t="n">
        <v>0.1573647399954979</v>
      </c>
      <c r="HS43" s="7" t="n">
        <v>0.3782157578991169</v>
      </c>
      <c r="HT43" s="7" t="n">
        <v>0.1462285531261111</v>
      </c>
      <c r="HU43" s="7" t="n">
        <v>0.2763253711256214</v>
      </c>
      <c r="HV43" s="7" t="n">
        <v>0.8714435725589703</v>
      </c>
      <c r="HW43" s="7" t="n">
        <v>0.1989994569594329</v>
      </c>
      <c r="HX43" s="7" t="n">
        <v>0.5028274647545391</v>
      </c>
      <c r="HY43" s="7" t="n">
        <v>0.5080043144529078</v>
      </c>
      <c r="HZ43" s="7" t="n">
        <v>0.2180848587742379</v>
      </c>
      <c r="IA43" s="7" t="n">
        <v>0.8748074022584307</v>
      </c>
      <c r="IB43" s="7" t="n">
        <v>0.2352711879095683</v>
      </c>
      <c r="IC43" s="7" t="n">
        <v>0.5132209340040771</v>
      </c>
      <c r="ID43" s="7" t="n">
        <v>0.8260975715337002</v>
      </c>
      <c r="IE43" s="7" t="n">
        <v>0.4117503951305263</v>
      </c>
      <c r="IF43" s="7" t="n">
        <v>0.8343988245454121</v>
      </c>
      <c r="IG43" s="7" t="n">
        <v>0.4198805275635453</v>
      </c>
      <c r="IH43" s="7" t="n">
        <v>0.8300234863808977</v>
      </c>
      <c r="II43" s="7" t="n">
        <v>0.3639927013088761</v>
      </c>
      <c r="IJ43" s="7" t="n">
        <v>0.3731050902425899</v>
      </c>
      <c r="IK43" s="7" t="n">
        <v>0.9408102373224695</v>
      </c>
      <c r="IL43" s="7" t="n">
        <v>0.4220008409906165</v>
      </c>
      <c r="IM43" s="7" t="n">
        <v>0.3137827224480765</v>
      </c>
      <c r="IN43" s="7" t="n">
        <v>-0.005965576147469719</v>
      </c>
      <c r="IO43" s="7" t="n">
        <v>0.01422159657627895</v>
      </c>
      <c r="IP43" s="7" t="n">
        <v>0.002423348844971463</v>
      </c>
      <c r="IQ43" s="7" t="n">
        <v>0.4893272146290362</v>
      </c>
      <c r="IR43" s="7" t="n">
        <v>0.524112312210426</v>
      </c>
      <c r="IS43" s="7" t="n">
        <v>-0.02933928824979917</v>
      </c>
      <c r="IT43" s="7" t="n">
        <v>0.02585050172501437</v>
      </c>
      <c r="IU43" s="7" t="n">
        <v>-0.05123286662392727</v>
      </c>
      <c r="IV43" s="7" t="n">
        <v>-0.05070638751439865</v>
      </c>
      <c r="IW43" s="7" t="n">
        <v>0.4369423372481554</v>
      </c>
      <c r="IX43" s="7" t="n">
        <v>0.01381017212263426</v>
      </c>
    </row>
    <row r="44">
      <c r="A44" s="6" t="inlineStr">
        <is>
          <t>000993.SH</t>
        </is>
      </c>
      <c r="B44" s="6" t="inlineStr">
        <is>
          <t>中证全指信息技术指数</t>
        </is>
      </c>
      <c r="C44" s="7" t="n">
        <v>0.7803935080627087</v>
      </c>
      <c r="D44" s="7" t="n">
        <v>0.7913883117335918</v>
      </c>
      <c r="E44" s="7" t="n">
        <v>-0.2048582201025694</v>
      </c>
      <c r="F44" s="7" t="n">
        <v>0.6640576560187869</v>
      </c>
      <c r="G44" s="7" t="n">
        <v>0.01125429414328035</v>
      </c>
      <c r="H44" s="7" t="n">
        <v>0.09489814728713998</v>
      </c>
      <c r="I44" s="7" t="n">
        <v>0.6330528997222593</v>
      </c>
      <c r="J44" s="7" t="n">
        <v>0.6310298379180839</v>
      </c>
      <c r="K44" s="7" t="n">
        <v>0.2116523441982283</v>
      </c>
      <c r="L44" s="7" t="n">
        <v>-0.1906459285662888</v>
      </c>
      <c r="M44" s="7" t="n">
        <v>0.855848880980884</v>
      </c>
      <c r="N44" s="7" t="n">
        <v>0.9024687964175074</v>
      </c>
      <c r="O44" s="7" t="n">
        <v>0.939770697395417</v>
      </c>
      <c r="P44" s="7" t="n">
        <v>0.9449518892685094</v>
      </c>
      <c r="Q44" s="7" t="n">
        <v>0.3044790640280182</v>
      </c>
      <c r="R44" s="7" t="n">
        <v>0.9285908440880858</v>
      </c>
      <c r="S44" s="7" t="n">
        <v>0.9419684551820923</v>
      </c>
      <c r="T44" s="7" t="n">
        <v>0.8520328561052102</v>
      </c>
      <c r="U44" s="7" t="n">
        <v>0.895388065048444</v>
      </c>
      <c r="V44" s="7" t="n">
        <v>0.666859297662112</v>
      </c>
      <c r="W44" s="7" t="n">
        <v>0.8250535270440794</v>
      </c>
      <c r="X44" s="7" t="n">
        <v>0.9152856052649481</v>
      </c>
      <c r="Y44" s="7" t="n">
        <v>0.8809939091416724</v>
      </c>
      <c r="Z44" s="7" t="n">
        <v>0.6357683201381324</v>
      </c>
      <c r="AA44" s="7" t="n">
        <v>0.4155120639864896</v>
      </c>
      <c r="AB44" s="7" t="n">
        <v>0.06927037330527669</v>
      </c>
      <c r="AC44" s="7" t="n">
        <v>0.6435791725574499</v>
      </c>
      <c r="AD44" s="7" t="n">
        <v>-0.04276032344992241</v>
      </c>
      <c r="AE44" s="7" t="n">
        <v>0.8769305069860311</v>
      </c>
      <c r="AF44" s="7" t="n">
        <v>0.9176576013196729</v>
      </c>
      <c r="AG44" s="7" t="n">
        <v>0.8968389727992484</v>
      </c>
      <c r="AH44" s="7" t="n">
        <v>0.13767967434387</v>
      </c>
      <c r="AI44" s="7" t="n">
        <v>0.8769263336213413</v>
      </c>
      <c r="AJ44" s="7" t="n">
        <v>-0.03708465415792295</v>
      </c>
      <c r="AK44" s="7" t="n">
        <v>-0.2480477130336064</v>
      </c>
      <c r="AL44" s="7" t="n">
        <v>0.06579195384277592</v>
      </c>
      <c r="AM44" s="7" t="n">
        <v>0.2109796678579297</v>
      </c>
      <c r="AN44" s="7" t="n">
        <v>0.8001170992341146</v>
      </c>
      <c r="AO44" s="7" t="n">
        <v>0.2561525862221609</v>
      </c>
      <c r="AP44" s="7" t="n">
        <v>0.241521506468636</v>
      </c>
      <c r="AQ44" s="7" t="n">
        <v>0.490493689323571</v>
      </c>
      <c r="AR44" s="7" t="n">
        <v>0.2249055750539007</v>
      </c>
      <c r="AS44" s="7" t="n">
        <v>1</v>
      </c>
      <c r="AT44" s="7" t="n">
        <v>0.2337463849232508</v>
      </c>
      <c r="AU44" s="7" t="n">
        <v>0.9211584480929321</v>
      </c>
      <c r="AV44" s="7" t="n">
        <v>0.8710461390315367</v>
      </c>
      <c r="AW44" s="7" t="n">
        <v>0.8560797242388517</v>
      </c>
      <c r="AX44" s="7" t="n">
        <v>0.6221384965855901</v>
      </c>
      <c r="AY44" s="7" t="n">
        <v>0.8334054710930805</v>
      </c>
      <c r="AZ44" s="7" t="n">
        <v>0.8580284683199333</v>
      </c>
      <c r="BA44" s="7" t="n">
        <v>0.8292544854896526</v>
      </c>
      <c r="BB44" s="7" t="n">
        <v>0.461608590627863</v>
      </c>
      <c r="BC44" s="7" t="n">
        <v>0.8683173483799429</v>
      </c>
      <c r="BD44" s="7" t="n">
        <v>0.2748996549412518</v>
      </c>
      <c r="BE44" s="7" t="n">
        <v>0.795791848356491</v>
      </c>
      <c r="BF44" s="7" t="n">
        <v>0.6632256709790759</v>
      </c>
      <c r="BG44" s="7" t="n">
        <v>0.380300102906091</v>
      </c>
      <c r="BH44" s="7" t="n">
        <v>0.310968792649768</v>
      </c>
      <c r="BI44" s="7" t="n">
        <v>0.1842140352951815</v>
      </c>
      <c r="BJ44" s="7" t="n">
        <v>0.2329387924305251</v>
      </c>
      <c r="BK44" s="7" t="n">
        <v>0.8961986231059197</v>
      </c>
      <c r="BL44" s="7" t="n">
        <v>0.8414652553208815</v>
      </c>
      <c r="BM44" s="7" t="n">
        <v>0.5836936019359376</v>
      </c>
      <c r="BN44" s="7" t="n">
        <v>0.8564449148386597</v>
      </c>
      <c r="BO44" s="7" t="n">
        <v>0.256152555289051</v>
      </c>
      <c r="BP44" s="7" t="n">
        <v>0.3790119520406088</v>
      </c>
      <c r="BQ44" s="7" t="n">
        <v>0.7530439198318502</v>
      </c>
      <c r="BR44" s="7" t="n">
        <v>0.5274769992822308</v>
      </c>
      <c r="BS44" s="7" t="n">
        <v>0.7616941224232739</v>
      </c>
      <c r="BT44" s="7" t="n">
        <v>0.3897670317413976</v>
      </c>
      <c r="BU44" s="7" t="n">
        <v>0.5177940552844548</v>
      </c>
      <c r="BV44" s="7" t="n">
        <v>-0.3131457219557799</v>
      </c>
      <c r="BW44" s="7" t="n">
        <v>-0.03700555219948783</v>
      </c>
      <c r="BX44" s="7" t="n">
        <v>0.3415147693894443</v>
      </c>
      <c r="BY44" s="7" t="n">
        <v>0.6037911511190222</v>
      </c>
      <c r="BZ44" s="7" t="n">
        <v>-0.2706035827573604</v>
      </c>
      <c r="CA44" s="7" t="n">
        <v>0.8785335583772086</v>
      </c>
      <c r="CB44" s="7" t="n">
        <v>0.7911629414468172</v>
      </c>
      <c r="CC44" s="7" t="n">
        <v>0.7361566426615469</v>
      </c>
      <c r="CD44" s="7" t="n">
        <v>0.7212679210698528</v>
      </c>
      <c r="CE44" s="7" t="n">
        <v>0.6617922076401342</v>
      </c>
      <c r="CF44" s="7" t="n">
        <v>0.3790311054573146</v>
      </c>
      <c r="CG44" s="7" t="n">
        <v>0.484876042688356</v>
      </c>
      <c r="CH44" s="7" t="n">
        <v>0.5076326798035644</v>
      </c>
      <c r="CI44" s="7" t="n">
        <v>0.6629993741089311</v>
      </c>
      <c r="CJ44" s="7" t="n">
        <v>0.193094093730663</v>
      </c>
      <c r="CK44" s="7" t="n">
        <v>-0.001457468137699054</v>
      </c>
      <c r="CL44" s="7" t="n">
        <v>0.8388086809225154</v>
      </c>
      <c r="CM44" s="7" t="n">
        <v>0.9978292085301766</v>
      </c>
      <c r="CN44" s="7" t="n">
        <v>0.1146817726235096</v>
      </c>
      <c r="CO44" s="7" t="n">
        <v>0.5749858355103268</v>
      </c>
      <c r="CP44" s="7" t="n">
        <v>0.1723694389374615</v>
      </c>
      <c r="CQ44" s="7" t="n">
        <v>0.646426565902433</v>
      </c>
      <c r="CR44" s="7" t="n">
        <v>0.3929739895709858</v>
      </c>
      <c r="CS44" s="7" t="n">
        <v>0.9311207364580953</v>
      </c>
      <c r="CT44" s="7" t="n">
        <v>0.8721627576329181</v>
      </c>
      <c r="CU44" s="7" t="n">
        <v>0.2189541472398326</v>
      </c>
      <c r="CV44" s="7" t="n">
        <v>-0.2523566420799093</v>
      </c>
      <c r="CW44" s="7" t="n">
        <v>0.2577156792192208</v>
      </c>
      <c r="CX44" s="7" t="n">
        <v>0.4015141520810055</v>
      </c>
      <c r="CY44" s="7" t="n">
        <v>0.438966441054134</v>
      </c>
      <c r="CZ44" s="7" t="n">
        <v>0.9080551740154591</v>
      </c>
      <c r="DA44" s="7" t="n">
        <v>0.01431559049555183</v>
      </c>
      <c r="DB44" s="7" t="n">
        <v>0.9837350343097483</v>
      </c>
      <c r="DC44" s="7" t="n">
        <v>0.8162972009330548</v>
      </c>
      <c r="DD44" s="7" t="n">
        <v>0.4542556909850315</v>
      </c>
      <c r="DE44" s="7" t="n">
        <v>0.7687249942364716</v>
      </c>
      <c r="DF44" s="7" t="n">
        <v>0.8907294402737646</v>
      </c>
      <c r="DG44" s="7" t="n">
        <v>0.01861959030710379</v>
      </c>
      <c r="DH44" s="7" t="n">
        <v>-0.03961701578199368</v>
      </c>
      <c r="DI44" s="7" t="n">
        <v>0.4450366571537658</v>
      </c>
      <c r="DJ44" s="7" t="n">
        <v>-0.06843532323898137</v>
      </c>
      <c r="DK44" s="7" t="n">
        <v>0.1643748412355773</v>
      </c>
      <c r="DL44" s="7" t="n">
        <v>0.5776082926431446</v>
      </c>
      <c r="DM44" s="7" t="n">
        <v>0.5136614663720497</v>
      </c>
      <c r="DN44" s="7" t="n">
        <v>0.4657319091378485</v>
      </c>
      <c r="DO44" s="7" t="n">
        <v>0.3969554050371173</v>
      </c>
      <c r="DP44" s="7" t="n">
        <v>-0.2467531842519583</v>
      </c>
      <c r="DQ44" s="7" t="n">
        <v>0.4685996101016168</v>
      </c>
      <c r="DR44" s="7" t="n">
        <v>0.6206166708258467</v>
      </c>
      <c r="DS44" s="7" t="n">
        <v>0.9122235704652544</v>
      </c>
      <c r="DT44" s="7" t="n">
        <v>0.8852681718983048</v>
      </c>
      <c r="DU44" s="7" t="n">
        <v>0.959456078887972</v>
      </c>
      <c r="DV44" s="7" t="n">
        <v>-0.09173462854670111</v>
      </c>
      <c r="DW44" s="7" t="n">
        <v>0.6483806421360201</v>
      </c>
      <c r="DX44" s="7" t="n">
        <v>0.2196900121062297</v>
      </c>
      <c r="DY44" s="7" t="n">
        <v>0.7887310573257876</v>
      </c>
      <c r="DZ44" s="7" t="n">
        <v>0.67383253431766</v>
      </c>
      <c r="EA44" s="7" t="n">
        <v>0.1643189786741633</v>
      </c>
      <c r="EB44" s="7" t="n">
        <v>0.7609966146859535</v>
      </c>
      <c r="EC44" s="7" t="n">
        <v>0.5180831972848521</v>
      </c>
      <c r="ED44" s="7" t="n">
        <v>0.3955369388742345</v>
      </c>
      <c r="EE44" s="7" t="n">
        <v>0.8774160740310986</v>
      </c>
      <c r="EF44" s="7" t="n">
        <v>0.2818125599247971</v>
      </c>
      <c r="EG44" s="7" t="n">
        <v>0.1440513816923366</v>
      </c>
      <c r="EH44" s="7" t="n">
        <v>0.7956028960496777</v>
      </c>
      <c r="EI44" s="7" t="n">
        <v>0.9646030449374396</v>
      </c>
      <c r="EJ44" s="7" t="n">
        <v>0.8364228622572166</v>
      </c>
      <c r="EK44" s="7" t="n">
        <v>0.9045163082605601</v>
      </c>
      <c r="EL44" s="7" t="n">
        <v>0.1855638381950454</v>
      </c>
      <c r="EM44" s="7" t="n">
        <v>0.3841012882213614</v>
      </c>
      <c r="EN44" s="7" t="n">
        <v>0.08550306203965581</v>
      </c>
      <c r="EO44" s="7" t="n">
        <v>0.05180547950230732</v>
      </c>
      <c r="EP44" s="7" t="n">
        <v>0.5337933780486751</v>
      </c>
      <c r="EQ44" s="7" t="n">
        <v>0.9927905503531348</v>
      </c>
      <c r="ER44" s="7" t="n">
        <v>0.6843028163765987</v>
      </c>
      <c r="ES44" s="7" t="n">
        <v>0.8133067982199053</v>
      </c>
      <c r="ET44" s="7" t="n">
        <v>0.145440105781255</v>
      </c>
      <c r="EU44" s="7" t="n">
        <v>0.984905359721744</v>
      </c>
      <c r="EV44" s="7" t="n">
        <v>0.6921751261935012</v>
      </c>
      <c r="EW44" s="7" t="n">
        <v>0.5840055012725306</v>
      </c>
      <c r="EX44" s="7" t="n">
        <v>0.54380855001136</v>
      </c>
      <c r="EY44" s="7" t="n">
        <v>0.6663275591587198</v>
      </c>
      <c r="EZ44" s="7" t="n">
        <v>0.3709764208698143</v>
      </c>
      <c r="FA44" s="7" t="n">
        <v>0.3602224107994579</v>
      </c>
      <c r="FB44" s="7" t="n">
        <v>0.9188365057909992</v>
      </c>
      <c r="FC44" s="7" t="n">
        <v>0.5044219911144351</v>
      </c>
      <c r="FD44" s="7" t="n">
        <v>0.07805617769284011</v>
      </c>
      <c r="FE44" s="7" t="n">
        <v>0.0528734647072882</v>
      </c>
      <c r="FF44" s="7" t="n">
        <v>0.7641160621694786</v>
      </c>
      <c r="FG44" s="7" t="n">
        <v>0.5718470984215717</v>
      </c>
      <c r="FH44" s="7" t="n">
        <v>0.4473021153897466</v>
      </c>
      <c r="FI44" s="7" t="n">
        <v>0.1398258978619955</v>
      </c>
      <c r="FJ44" s="7" t="n">
        <v>0.7470043907094066</v>
      </c>
      <c r="FK44" s="7" t="n">
        <v>0.613117398325465</v>
      </c>
      <c r="FL44" s="7" t="n">
        <v>0.82813158156744</v>
      </c>
      <c r="FM44" s="7" t="n">
        <v>0.8418141143835304</v>
      </c>
      <c r="FN44" s="7" t="n">
        <v>0.6493502611776755</v>
      </c>
      <c r="FO44" s="7" t="n">
        <v>0.2625622452234878</v>
      </c>
      <c r="FP44" s="7" t="n">
        <v>0.7036384692343689</v>
      </c>
      <c r="FQ44" s="7" t="n">
        <v>0.7457376698151833</v>
      </c>
      <c r="FR44" s="7" t="n">
        <v>0.942622224128027</v>
      </c>
      <c r="FS44" s="7" t="n">
        <v>0.9391380987217958</v>
      </c>
      <c r="FT44" s="7" t="n">
        <v>0.2496280011564467</v>
      </c>
      <c r="FU44" s="7" t="n">
        <v>0.9671393020415149</v>
      </c>
      <c r="FV44" s="7" t="n">
        <v>0.1199946135553466</v>
      </c>
      <c r="FW44" s="7" t="n">
        <v>0.437700615768406</v>
      </c>
      <c r="FX44" s="7" t="n">
        <v>0.3829147589508688</v>
      </c>
      <c r="FY44" s="7" t="n">
        <v>0.256121240969196</v>
      </c>
      <c r="FZ44" s="7" t="n">
        <v>0.412485886559413</v>
      </c>
      <c r="GA44" s="7" t="n">
        <v>0.7396895469321931</v>
      </c>
      <c r="GB44" s="7" t="n">
        <v>0.9402416224091233</v>
      </c>
      <c r="GC44" s="7" t="n">
        <v>0.8923038610869374</v>
      </c>
      <c r="GD44" s="7" t="n">
        <v>0.8397743985647762</v>
      </c>
      <c r="GE44" s="7" t="n">
        <v>0.9464082878954319</v>
      </c>
      <c r="GF44" s="7" t="n">
        <v>0.6469709811130745</v>
      </c>
      <c r="GG44" s="7" t="n">
        <v>0.4844070319470477</v>
      </c>
      <c r="GH44" s="7" t="n">
        <v>0.6730674348082646</v>
      </c>
      <c r="GI44" s="7" t="n">
        <v>0.9669381015614634</v>
      </c>
      <c r="GJ44" s="7" t="n">
        <v>0.5151483862747835</v>
      </c>
      <c r="GK44" s="7" t="n">
        <v>0.5666513970198576</v>
      </c>
      <c r="GL44" s="7" t="n">
        <v>0.4228998483601596</v>
      </c>
      <c r="GM44" s="7" t="n">
        <v>0.5426244038165948</v>
      </c>
      <c r="GN44" s="7" t="n">
        <v>-0.1100123786269786</v>
      </c>
      <c r="GO44" s="7" t="n">
        <v>0.08032434223271628</v>
      </c>
      <c r="GP44" s="7" t="n">
        <v>0.9523952491514192</v>
      </c>
      <c r="GQ44" s="7" t="n">
        <v>0.4313866265962404</v>
      </c>
      <c r="GR44" s="7" t="n">
        <v>0.4549700528118099</v>
      </c>
      <c r="GS44" s="7" t="n">
        <v>0.9597883192889417</v>
      </c>
      <c r="GT44" s="7" t="n">
        <v>0.5278496135201961</v>
      </c>
      <c r="GU44" s="7" t="n">
        <v>0.08619702735591324</v>
      </c>
      <c r="GV44" s="7" t="n">
        <v>0.1553478133169295</v>
      </c>
      <c r="GW44" s="7" t="n">
        <v>0.3991354840112297</v>
      </c>
      <c r="GX44" s="7" t="n">
        <v>0.3638145832817214</v>
      </c>
      <c r="GY44" s="7" t="n">
        <v>0.4497066682323621</v>
      </c>
      <c r="GZ44" s="7" t="n">
        <v>0.5731386366475388</v>
      </c>
      <c r="HA44" s="7" t="n">
        <v>0.2774396093452954</v>
      </c>
      <c r="HB44" s="7" t="n">
        <v>0.6790028711229763</v>
      </c>
      <c r="HC44" s="7" t="n">
        <v>0.1248192341345684</v>
      </c>
      <c r="HD44" s="7" t="n">
        <v>0.3001345068199465</v>
      </c>
      <c r="HE44" s="7" t="n">
        <v>0.9510205609175063</v>
      </c>
      <c r="HF44" s="7" t="n">
        <v>0.446301612965371</v>
      </c>
      <c r="HG44" s="7" t="n">
        <v>-0.3184499679737698</v>
      </c>
      <c r="HH44" s="7" t="n">
        <v>0.3579227303061694</v>
      </c>
      <c r="HI44" s="7" t="n">
        <v>0.2888920272292785</v>
      </c>
      <c r="HJ44" s="7" t="n">
        <v>0.33753339745409</v>
      </c>
      <c r="HK44" s="7" t="n">
        <v>0.9496326818535169</v>
      </c>
      <c r="HL44" s="7" t="n">
        <v>0.2798385849199471</v>
      </c>
      <c r="HM44" s="7" t="n">
        <v>0.2588270511521531</v>
      </c>
      <c r="HN44" s="7" t="n">
        <v>0.6460534427592054</v>
      </c>
      <c r="HO44" s="7" t="n">
        <v>0.389996842024905</v>
      </c>
      <c r="HP44" s="7" t="n">
        <v>0.9719658994887711</v>
      </c>
      <c r="HQ44" s="7" t="n">
        <v>-0.2002840608983675</v>
      </c>
      <c r="HR44" s="7" t="n">
        <v>0.9771600526635233</v>
      </c>
      <c r="HS44" s="7" t="n">
        <v>0.3835516210417682</v>
      </c>
      <c r="HT44" s="7" t="n">
        <v>0.6723065716649737</v>
      </c>
      <c r="HU44" s="7" t="n">
        <v>0.8322060350171121</v>
      </c>
      <c r="HV44" s="7" t="n">
        <v>0.1439505341018689</v>
      </c>
      <c r="HW44" s="7" t="n">
        <v>0.7103103895948909</v>
      </c>
      <c r="HX44" s="7" t="n">
        <v>0.3729443264838331</v>
      </c>
      <c r="HY44" s="7" t="n">
        <v>0.1784462577175344</v>
      </c>
      <c r="HZ44" s="7" t="n">
        <v>0.9300061112022558</v>
      </c>
      <c r="IA44" s="7" t="n">
        <v>0.1639086412195204</v>
      </c>
      <c r="IB44" s="7" t="n">
        <v>0.1019891731483712</v>
      </c>
      <c r="IC44" s="7" t="n">
        <v>0.4307800688355232</v>
      </c>
      <c r="ID44" s="7" t="n">
        <v>0.07240205667925345</v>
      </c>
      <c r="IE44" s="7" t="n">
        <v>0.4331659573845209</v>
      </c>
      <c r="IF44" s="7" t="n">
        <v>0.1103224115315307</v>
      </c>
      <c r="IG44" s="7" t="n">
        <v>0.05126493592529175</v>
      </c>
      <c r="IH44" s="7" t="n">
        <v>0.07843663546652033</v>
      </c>
      <c r="II44" s="7" t="n">
        <v>0.1538658827743755</v>
      </c>
      <c r="IJ44" s="7" t="n">
        <v>0.64852778012777</v>
      </c>
      <c r="IK44" s="7" t="n">
        <v>0.1955879875779269</v>
      </c>
      <c r="IL44" s="7" t="n">
        <v>0.5743725235770811</v>
      </c>
      <c r="IM44" s="7" t="n">
        <v>0.5823242702066663</v>
      </c>
      <c r="IN44" s="7" t="n">
        <v>0.23491308196347</v>
      </c>
      <c r="IO44" s="7" t="n">
        <v>0.3786438807121592</v>
      </c>
      <c r="IP44" s="7" t="n">
        <v>0.3655492933598725</v>
      </c>
      <c r="IQ44" s="7" t="n">
        <v>0.136163123102766</v>
      </c>
      <c r="IR44" s="7" t="n">
        <v>-0.1337109579120553</v>
      </c>
      <c r="IS44" s="7" t="n">
        <v>0.240874685321067</v>
      </c>
      <c r="IT44" s="7" t="n">
        <v>-0.2721855186032489</v>
      </c>
      <c r="IU44" s="7" t="n">
        <v>0.3304108686403928</v>
      </c>
      <c r="IV44" s="7" t="n">
        <v>0.3304341825727875</v>
      </c>
      <c r="IW44" s="7" t="n">
        <v>0.5416075751570839</v>
      </c>
      <c r="IX44" s="7" t="n">
        <v>0.3783647067222231</v>
      </c>
    </row>
    <row r="45">
      <c r="A45" s="6" t="inlineStr">
        <is>
          <t>000995.CSI</t>
        </is>
      </c>
      <c r="B45" s="6" t="inlineStr">
        <is>
          <t>中证全指公用事业指数</t>
        </is>
      </c>
      <c r="C45" s="7" t="n">
        <v>0.4717983640772174</v>
      </c>
      <c r="D45" s="7" t="n">
        <v>0.4482246168573465</v>
      </c>
      <c r="E45" s="7" t="n">
        <v>0.4278234193979115</v>
      </c>
      <c r="F45" s="7" t="n">
        <v>0.3761510041310506</v>
      </c>
      <c r="G45" s="7" t="n">
        <v>0.3996779285902899</v>
      </c>
      <c r="H45" s="7" t="n">
        <v>0.3836585575208514</v>
      </c>
      <c r="I45" s="7" t="n">
        <v>0.3338460231865225</v>
      </c>
      <c r="J45" s="7" t="n">
        <v>0.3555307867276918</v>
      </c>
      <c r="K45" s="7" t="n">
        <v>0.2465949155028155</v>
      </c>
      <c r="L45" s="7" t="n">
        <v>0.4678368381936526</v>
      </c>
      <c r="M45" s="7" t="n">
        <v>0.4256755735118625</v>
      </c>
      <c r="N45" s="7" t="n">
        <v>0.3766613356200788</v>
      </c>
      <c r="O45" s="7" t="n">
        <v>0.1854048634009605</v>
      </c>
      <c r="P45" s="7" t="n">
        <v>0.1738850063435537</v>
      </c>
      <c r="Q45" s="7" t="n">
        <v>0.1702577689035974</v>
      </c>
      <c r="R45" s="7" t="n">
        <v>0.1445297165589854</v>
      </c>
      <c r="S45" s="7" t="n">
        <v>0.1869763936344895</v>
      </c>
      <c r="T45" s="7" t="n">
        <v>0.1865520937016908</v>
      </c>
      <c r="U45" s="7" t="n">
        <v>0.1356808122142238</v>
      </c>
      <c r="V45" s="7" t="n">
        <v>0.1892280298442299</v>
      </c>
      <c r="W45" s="7" t="n">
        <v>0.02663411184373618</v>
      </c>
      <c r="X45" s="7" t="n">
        <v>0.1440642119818772</v>
      </c>
      <c r="Y45" s="7" t="n">
        <v>0.1829657631033715</v>
      </c>
      <c r="Z45" s="7" t="n">
        <v>0.3153867298157585</v>
      </c>
      <c r="AA45" s="7" t="n">
        <v>0.09184358462272291</v>
      </c>
      <c r="AB45" s="7" t="n">
        <v>0.3411748314073871</v>
      </c>
      <c r="AC45" s="7" t="n">
        <v>0.2983560566252255</v>
      </c>
      <c r="AD45" s="7" t="n">
        <v>0.559288836724815</v>
      </c>
      <c r="AE45" s="7" t="n">
        <v>0.3235143316467617</v>
      </c>
      <c r="AF45" s="7" t="n">
        <v>0.3416660975385643</v>
      </c>
      <c r="AG45" s="7" t="n">
        <v>0.4051190603333013</v>
      </c>
      <c r="AH45" s="7" t="n">
        <v>0.1591349890827482</v>
      </c>
      <c r="AI45" s="7" t="n">
        <v>0.338804859137484</v>
      </c>
      <c r="AJ45" s="7" t="n">
        <v>0.4964957137010922</v>
      </c>
      <c r="AK45" s="7" t="n">
        <v>0.1852994885192882</v>
      </c>
      <c r="AL45" s="7" t="n">
        <v>0.3334261273326544</v>
      </c>
      <c r="AM45" s="7" t="n">
        <v>0.1912903456447944</v>
      </c>
      <c r="AN45" s="7" t="n">
        <v>0.2796944727258104</v>
      </c>
      <c r="AO45" s="7" t="n">
        <v>0.5217995457484883</v>
      </c>
      <c r="AP45" s="7" t="n">
        <v>0.3209724457602398</v>
      </c>
      <c r="AQ45" s="7" t="n">
        <v>0.4204541295395818</v>
      </c>
      <c r="AR45" s="7" t="n">
        <v>0.1867540311604595</v>
      </c>
      <c r="AS45" s="7" t="n">
        <v>0.2337463849232508</v>
      </c>
      <c r="AT45" s="7" t="n">
        <v>1</v>
      </c>
      <c r="AU45" s="7" t="n">
        <v>0.3391427736604508</v>
      </c>
      <c r="AV45" s="7" t="n">
        <v>0.3009224198420189</v>
      </c>
      <c r="AW45" s="7" t="n">
        <v>0.2686306929168523</v>
      </c>
      <c r="AX45" s="7" t="n">
        <v>0.2338071037570713</v>
      </c>
      <c r="AY45" s="7" t="n">
        <v>0.2926942427430753</v>
      </c>
      <c r="AZ45" s="7" t="n">
        <v>0.2279439971905518</v>
      </c>
      <c r="BA45" s="7" t="n">
        <v>0.3222054184616819</v>
      </c>
      <c r="BB45" s="7" t="n">
        <v>0.39297605550534</v>
      </c>
      <c r="BC45" s="7" t="n">
        <v>0.3401874094092392</v>
      </c>
      <c r="BD45" s="7" t="n">
        <v>0.3608220372587349</v>
      </c>
      <c r="BE45" s="7" t="n">
        <v>0.220307549556008</v>
      </c>
      <c r="BF45" s="7" t="n">
        <v>0.304269263733242</v>
      </c>
      <c r="BG45" s="7" t="n">
        <v>0.3633569617475068</v>
      </c>
      <c r="BH45" s="7" t="n">
        <v>0.9812000256451727</v>
      </c>
      <c r="BI45" s="7" t="n">
        <v>0.1586202088558286</v>
      </c>
      <c r="BJ45" s="7" t="n">
        <v>0.1217237692374408</v>
      </c>
      <c r="BK45" s="7" t="n">
        <v>0.2835202419573211</v>
      </c>
      <c r="BL45" s="7" t="n">
        <v>0.2964370599675645</v>
      </c>
      <c r="BM45" s="7" t="n">
        <v>0.3067810405887931</v>
      </c>
      <c r="BN45" s="7" t="n">
        <v>0.3291474882051431</v>
      </c>
      <c r="BO45" s="7" t="n">
        <v>0.5217997838857796</v>
      </c>
      <c r="BP45" s="7" t="n">
        <v>0.3619948720103</v>
      </c>
      <c r="BQ45" s="7" t="n">
        <v>0.2750022771831379</v>
      </c>
      <c r="BR45" s="7" t="n">
        <v>0.4476973051892683</v>
      </c>
      <c r="BS45" s="7" t="n">
        <v>0.2600140899902513</v>
      </c>
      <c r="BT45" s="7" t="n">
        <v>0.3591106660632888</v>
      </c>
      <c r="BU45" s="7" t="n">
        <v>0.1356284745108354</v>
      </c>
      <c r="BV45" s="7" t="n">
        <v>0.3334541809433841</v>
      </c>
      <c r="BW45" s="7" t="n">
        <v>0.2749243459494374</v>
      </c>
      <c r="BX45" s="7" t="n">
        <v>0.2585733770243441</v>
      </c>
      <c r="BY45" s="7" t="n">
        <v>0.5809967656991272</v>
      </c>
      <c r="BZ45" s="7" t="n">
        <v>0.3735077447474</v>
      </c>
      <c r="CA45" s="7" t="n">
        <v>0.4277074532844372</v>
      </c>
      <c r="CB45" s="7" t="n">
        <v>0.4238203083877243</v>
      </c>
      <c r="CC45" s="7" t="n">
        <v>0.430493568356286</v>
      </c>
      <c r="CD45" s="7" t="n">
        <v>0.1131663975153909</v>
      </c>
      <c r="CE45" s="7" t="n">
        <v>0.4014948467944242</v>
      </c>
      <c r="CF45" s="7" t="n">
        <v>0.4020062684793516</v>
      </c>
      <c r="CG45" s="7" t="n">
        <v>0.4142917847680997</v>
      </c>
      <c r="CH45" s="7" t="n">
        <v>0.5780030628111236</v>
      </c>
      <c r="CI45" s="7" t="n">
        <v>0.167389102987524</v>
      </c>
      <c r="CJ45" s="7" t="n">
        <v>0.4216493853193782</v>
      </c>
      <c r="CK45" s="7" t="n">
        <v>0.3069473998209035</v>
      </c>
      <c r="CL45" s="7" t="n">
        <v>0.334426420422628</v>
      </c>
      <c r="CM45" s="7" t="n">
        <v>0.2256410614599446</v>
      </c>
      <c r="CN45" s="7" t="n">
        <v>0.3506113272442186</v>
      </c>
      <c r="CO45" s="7" t="n">
        <v>0.3301009160803571</v>
      </c>
      <c r="CP45" s="7" t="n">
        <v>0.2653962145741846</v>
      </c>
      <c r="CQ45" s="7" t="n">
        <v>0.3000830450960281</v>
      </c>
      <c r="CR45" s="7" t="n">
        <v>0.3915443734726135</v>
      </c>
      <c r="CS45" s="7" t="n">
        <v>0.2397218555775726</v>
      </c>
      <c r="CT45" s="7" t="n">
        <v>0.2542876927554643</v>
      </c>
      <c r="CU45" s="7" t="n">
        <v>0.1535451099934295</v>
      </c>
      <c r="CV45" s="7" t="n">
        <v>0.4614672126452065</v>
      </c>
      <c r="CW45" s="7" t="n">
        <v>0.1750144835054723</v>
      </c>
      <c r="CX45" s="7" t="n">
        <v>0.4207059847764857</v>
      </c>
      <c r="CY45" s="7" t="n">
        <v>0.4234334734340494</v>
      </c>
      <c r="CZ45" s="7" t="n">
        <v>0.2220402759503174</v>
      </c>
      <c r="DA45" s="7" t="n">
        <v>0.3799642058419652</v>
      </c>
      <c r="DB45" s="7" t="n">
        <v>0.1974635726025196</v>
      </c>
      <c r="DC45" s="7" t="n">
        <v>0.365175960297367</v>
      </c>
      <c r="DD45" s="7" t="n">
        <v>0.3252197984293207</v>
      </c>
      <c r="DE45" s="7" t="n">
        <v>0.3418555434095181</v>
      </c>
      <c r="DF45" s="7" t="n">
        <v>0.388793615491539</v>
      </c>
      <c r="DG45" s="7" t="n">
        <v>0.4602970034776407</v>
      </c>
      <c r="DH45" s="7" t="n">
        <v>0.4516397133096008</v>
      </c>
      <c r="DI45" s="7" t="n">
        <v>0.4393922460115591</v>
      </c>
      <c r="DJ45" s="7" t="n">
        <v>0.584555311234798</v>
      </c>
      <c r="DK45" s="7" t="n">
        <v>0.1238695833945068</v>
      </c>
      <c r="DL45" s="7" t="n">
        <v>0.3819516519418036</v>
      </c>
      <c r="DM45" s="7" t="n">
        <v>0.1337331068476154</v>
      </c>
      <c r="DN45" s="7" t="n">
        <v>0.407912398737283</v>
      </c>
      <c r="DO45" s="7" t="n">
        <v>0.4276017490787997</v>
      </c>
      <c r="DP45" s="7" t="n">
        <v>0.3826003852400983</v>
      </c>
      <c r="DQ45" s="7" t="n">
        <v>0.5237814933981175</v>
      </c>
      <c r="DR45" s="7" t="n">
        <v>0.2675076755392699</v>
      </c>
      <c r="DS45" s="7" t="n">
        <v>0.2365818045590947</v>
      </c>
      <c r="DT45" s="7" t="n">
        <v>0.2372155482058987</v>
      </c>
      <c r="DU45" s="7" t="n">
        <v>0.230171934705079</v>
      </c>
      <c r="DV45" s="7" t="n">
        <v>0.295843343069361</v>
      </c>
      <c r="DW45" s="7" t="n">
        <v>0.3864689408212525</v>
      </c>
      <c r="DX45" s="7" t="n">
        <v>0.09912196415562458</v>
      </c>
      <c r="DY45" s="7" t="n">
        <v>0.21010479010038</v>
      </c>
      <c r="DZ45" s="7" t="n">
        <v>0.1630896430532215</v>
      </c>
      <c r="EA45" s="7" t="n">
        <v>0.5024120665829844</v>
      </c>
      <c r="EB45" s="7" t="n">
        <v>0.3718238723697842</v>
      </c>
      <c r="EC45" s="7" t="n">
        <v>0.402681031196271</v>
      </c>
      <c r="ED45" s="7" t="n">
        <v>0.2670432487197609</v>
      </c>
      <c r="EE45" s="7" t="n">
        <v>0.3620914915764174</v>
      </c>
      <c r="EF45" s="7" t="n">
        <v>0.1554375194694188</v>
      </c>
      <c r="EG45" s="7" t="n">
        <v>0.0980884940400341</v>
      </c>
      <c r="EH45" s="7" t="n">
        <v>0.1927384713362946</v>
      </c>
      <c r="EI45" s="7" t="n">
        <v>0.2665118470438814</v>
      </c>
      <c r="EJ45" s="7" t="n">
        <v>0.3278154396026084</v>
      </c>
      <c r="EK45" s="7" t="n">
        <v>0.2584545967904604</v>
      </c>
      <c r="EL45" s="7" t="n">
        <v>0.09466750808898948</v>
      </c>
      <c r="EM45" s="7" t="n">
        <v>0.3531923893800014</v>
      </c>
      <c r="EN45" s="7" t="n">
        <v>0.3142093232183495</v>
      </c>
      <c r="EO45" s="7" t="n">
        <v>0.3147983302410443</v>
      </c>
      <c r="EP45" s="7" t="n">
        <v>0.297022476821996</v>
      </c>
      <c r="EQ45" s="7" t="n">
        <v>0.226469515115812</v>
      </c>
      <c r="ER45" s="7" t="n">
        <v>0.303623587538361</v>
      </c>
      <c r="ES45" s="7" t="n">
        <v>0.3473021929471807</v>
      </c>
      <c r="ET45" s="7" t="n">
        <v>0.1521816871400064</v>
      </c>
      <c r="EU45" s="7" t="n">
        <v>0.2368379305571132</v>
      </c>
      <c r="EV45" s="7" t="n">
        <v>0.2554950268364803</v>
      </c>
      <c r="EW45" s="7" t="n">
        <v>0.3608927397659089</v>
      </c>
      <c r="EX45" s="7" t="n">
        <v>0.3792772952449346</v>
      </c>
      <c r="EY45" s="7" t="n">
        <v>0.1093601044903507</v>
      </c>
      <c r="EZ45" s="7" t="n">
        <v>0.3751342198386535</v>
      </c>
      <c r="FA45" s="7" t="n">
        <v>0.3750501468663728</v>
      </c>
      <c r="FB45" s="7" t="n">
        <v>0.2527580848028817</v>
      </c>
      <c r="FC45" s="7" t="n">
        <v>0.1811061289961838</v>
      </c>
      <c r="FD45" s="7" t="n">
        <v>0.4070866274844562</v>
      </c>
      <c r="FE45" s="7" t="n">
        <v>0.3989158569356963</v>
      </c>
      <c r="FF45" s="7" t="n">
        <v>0.05920886372343788</v>
      </c>
      <c r="FG45" s="7" t="n">
        <v>0.4137061490874867</v>
      </c>
      <c r="FH45" s="7" t="n">
        <v>0.4790684181428858</v>
      </c>
      <c r="FI45" s="7" t="n">
        <v>0.09543040325415314</v>
      </c>
      <c r="FJ45" s="7" t="n">
        <v>0.3220949620938365</v>
      </c>
      <c r="FK45" s="7" t="n">
        <v>0.4139584393272631</v>
      </c>
      <c r="FL45" s="7" t="n">
        <v>0.07167558555951579</v>
      </c>
      <c r="FM45" s="7" t="n">
        <v>0.1272720644754344</v>
      </c>
      <c r="FN45" s="7" t="n">
        <v>0.3093846902614057</v>
      </c>
      <c r="FO45" s="7" t="n">
        <v>0.9881514500857248</v>
      </c>
      <c r="FP45" s="7" t="n">
        <v>0.4346572166022195</v>
      </c>
      <c r="FQ45" s="7" t="n">
        <v>0.333441723274286</v>
      </c>
      <c r="FR45" s="7" t="n">
        <v>0.221549188923286</v>
      </c>
      <c r="FS45" s="7" t="n">
        <v>0.1495017881327101</v>
      </c>
      <c r="FT45" s="7" t="n">
        <v>0.1684283180346993</v>
      </c>
      <c r="FU45" s="7" t="n">
        <v>0.1735777235666829</v>
      </c>
      <c r="FV45" s="7" t="n">
        <v>0.5580670388519575</v>
      </c>
      <c r="FW45" s="7" t="n">
        <v>0.3507316031560708</v>
      </c>
      <c r="FX45" s="7" t="n">
        <v>0.4796036996425023</v>
      </c>
      <c r="FY45" s="7" t="n">
        <v>0.4560302287034054</v>
      </c>
      <c r="FZ45" s="7" t="n">
        <v>0.4605703111083587</v>
      </c>
      <c r="GA45" s="7" t="n">
        <v>0.03336770718921257</v>
      </c>
      <c r="GB45" s="7" t="n">
        <v>0.1688493952027215</v>
      </c>
      <c r="GC45" s="7" t="n">
        <v>0.1955435767936134</v>
      </c>
      <c r="GD45" s="7" t="n">
        <v>0.2759706851189529</v>
      </c>
      <c r="GE45" s="7" t="n">
        <v>0.1582933836289558</v>
      </c>
      <c r="GF45" s="7" t="n">
        <v>0.03738528998900811</v>
      </c>
      <c r="GG45" s="7" t="n">
        <v>-0.01076198845331004</v>
      </c>
      <c r="GH45" s="7" t="n">
        <v>0.285636068625042</v>
      </c>
      <c r="GI45" s="7" t="n">
        <v>0.2323794003633685</v>
      </c>
      <c r="GJ45" s="7" t="n">
        <v>0.149964077850388</v>
      </c>
      <c r="GK45" s="7" t="n">
        <v>0.2467234211437972</v>
      </c>
      <c r="GL45" s="7" t="n">
        <v>0.5072159786801808</v>
      </c>
      <c r="GM45" s="7" t="n">
        <v>0.3265893864744921</v>
      </c>
      <c r="GN45" s="7" t="n">
        <v>0.3896428962504984</v>
      </c>
      <c r="GO45" s="7" t="n">
        <v>0.08521170357041463</v>
      </c>
      <c r="GP45" s="7" t="n">
        <v>0.1550368566836648</v>
      </c>
      <c r="GQ45" s="7" t="n">
        <v>0.2497412607677255</v>
      </c>
      <c r="GR45" s="7" t="n">
        <v>0.4351744944792376</v>
      </c>
      <c r="GS45" s="7" t="n">
        <v>0.2262149141254618</v>
      </c>
      <c r="GT45" s="7" t="n">
        <v>0.258716061899587</v>
      </c>
      <c r="GU45" s="7" t="n">
        <v>0.5484797874411942</v>
      </c>
      <c r="GV45" s="7" t="n">
        <v>-0.1339221786747777</v>
      </c>
      <c r="GW45" s="7" t="n">
        <v>0.5627930590561098</v>
      </c>
      <c r="GX45" s="7" t="n">
        <v>-0.09640474698703469</v>
      </c>
      <c r="GY45" s="7" t="n">
        <v>0.03509698029618567</v>
      </c>
      <c r="GZ45" s="7" t="n">
        <v>0.4249651526218577</v>
      </c>
      <c r="HA45" s="7" t="n">
        <v>0.08699502906213431</v>
      </c>
      <c r="HB45" s="7" t="n">
        <v>0.3174753317976851</v>
      </c>
      <c r="HC45" s="7" t="n">
        <v>0.399332278178469</v>
      </c>
      <c r="HD45" s="7" t="n">
        <v>0.4212809485585549</v>
      </c>
      <c r="HE45" s="7" t="n">
        <v>0.1605481993609115</v>
      </c>
      <c r="HF45" s="7" t="n">
        <v>0.2374275037851148</v>
      </c>
      <c r="HG45" s="7" t="n">
        <v>0.3281369776196094</v>
      </c>
      <c r="HH45" s="7" t="n">
        <v>0.3644512320932638</v>
      </c>
      <c r="HI45" s="7" t="n">
        <v>0.4437404191304933</v>
      </c>
      <c r="HJ45" s="7" t="n">
        <v>0.4421676286110978</v>
      </c>
      <c r="HK45" s="7" t="n">
        <v>0.1514896454690221</v>
      </c>
      <c r="HL45" s="7" t="n">
        <v>0.1680253972909347</v>
      </c>
      <c r="HM45" s="7" t="n">
        <v>0.9922398070166227</v>
      </c>
      <c r="HN45" s="7" t="n">
        <v>0.399921664456047</v>
      </c>
      <c r="HO45" s="7" t="n">
        <v>0.3909721420116504</v>
      </c>
      <c r="HP45" s="7" t="n">
        <v>0.2036961920116143</v>
      </c>
      <c r="HQ45" s="7" t="n">
        <v>0.4611151917714362</v>
      </c>
      <c r="HR45" s="7" t="n">
        <v>0.2384118500012208</v>
      </c>
      <c r="HS45" s="7" t="n">
        <v>0.3567060452625466</v>
      </c>
      <c r="HT45" s="7" t="n">
        <v>0.1159539946910391</v>
      </c>
      <c r="HU45" s="7" t="n">
        <v>0.2248493173054081</v>
      </c>
      <c r="HV45" s="7" t="n">
        <v>0.108908764906151</v>
      </c>
      <c r="HW45" s="7" t="n">
        <v>0.4245329348676438</v>
      </c>
      <c r="HX45" s="7" t="n">
        <v>0.4112996119921546</v>
      </c>
      <c r="HY45" s="7" t="n">
        <v>0.3311226629976484</v>
      </c>
      <c r="HZ45" s="7" t="n">
        <v>0.159060793250637</v>
      </c>
      <c r="IA45" s="7" t="n">
        <v>0.1282199286592156</v>
      </c>
      <c r="IB45" s="7" t="n">
        <v>0.5201379528903225</v>
      </c>
      <c r="IC45" s="7" t="n">
        <v>0.430869853811722</v>
      </c>
      <c r="ID45" s="7" t="n">
        <v>0.05433398120728976</v>
      </c>
      <c r="IE45" s="7" t="n">
        <v>0.3834179195361023</v>
      </c>
      <c r="IF45" s="7" t="n">
        <v>0.08799241857677315</v>
      </c>
      <c r="IG45" s="7" t="n">
        <v>0.454984142871942</v>
      </c>
      <c r="IH45" s="7" t="n">
        <v>0.07421223187001033</v>
      </c>
      <c r="II45" s="7" t="n">
        <v>0.4420418164330012</v>
      </c>
      <c r="IJ45" s="7" t="n">
        <v>0.3597289313003764</v>
      </c>
      <c r="IK45" s="7" t="n">
        <v>0.08301726203946608</v>
      </c>
      <c r="IL45" s="7" t="n">
        <v>0.369249299160489</v>
      </c>
      <c r="IM45" s="7" t="n">
        <v>0.3858026397026499</v>
      </c>
      <c r="IN45" s="7" t="n">
        <v>-0.03070456999104915</v>
      </c>
      <c r="IO45" s="7" t="n">
        <v>0.07693650486120575</v>
      </c>
      <c r="IP45" s="7" t="n">
        <v>0.09188225557717328</v>
      </c>
      <c r="IQ45" s="7" t="n">
        <v>0.465962904313534</v>
      </c>
      <c r="IR45" s="7" t="n">
        <v>0.5875698283586307</v>
      </c>
      <c r="IS45" s="7" t="n">
        <v>-0.05368928366065051</v>
      </c>
      <c r="IT45" s="7" t="n">
        <v>0.1264150075557028</v>
      </c>
      <c r="IU45" s="7" t="n">
        <v>0.009855952146052817</v>
      </c>
      <c r="IV45" s="7" t="n">
        <v>0.01020403670685363</v>
      </c>
      <c r="IW45" s="7" t="n">
        <v>0.4641985141861894</v>
      </c>
      <c r="IX45" s="7" t="n">
        <v>0.07645588428385046</v>
      </c>
    </row>
    <row r="46">
      <c r="A46" s="6" t="inlineStr">
        <is>
          <t>399001.SZ</t>
        </is>
      </c>
      <c r="B46" s="6" t="inlineStr">
        <is>
          <t>深证成份指数</t>
        </is>
      </c>
      <c r="C46" s="7" t="n">
        <v>0.8531359861756755</v>
      </c>
      <c r="D46" s="7" t="n">
        <v>0.8411746094112648</v>
      </c>
      <c r="E46" s="7" t="n">
        <v>-0.05094916712607873</v>
      </c>
      <c r="F46" s="7" t="n">
        <v>0.7242940899207414</v>
      </c>
      <c r="G46" s="7" t="n">
        <v>0.1564388738790523</v>
      </c>
      <c r="H46" s="7" t="n">
        <v>0.2272312744242431</v>
      </c>
      <c r="I46" s="7" t="n">
        <v>0.7692996169993606</v>
      </c>
      <c r="J46" s="7" t="n">
        <v>0.7715155838696808</v>
      </c>
      <c r="K46" s="7" t="n">
        <v>0.2936240924856303</v>
      </c>
      <c r="L46" s="7" t="n">
        <v>-0.03817761051404927</v>
      </c>
      <c r="M46" s="7" t="n">
        <v>0.9472885906263409</v>
      </c>
      <c r="N46" s="7" t="n">
        <v>0.974727921341999</v>
      </c>
      <c r="O46" s="7" t="n">
        <v>0.8668338096214548</v>
      </c>
      <c r="P46" s="7" t="n">
        <v>0.833654862559149</v>
      </c>
      <c r="Q46" s="7" t="n">
        <v>0.3190261764324924</v>
      </c>
      <c r="R46" s="7" t="n">
        <v>0.8104766553250168</v>
      </c>
      <c r="S46" s="7" t="n">
        <v>0.8354651250888442</v>
      </c>
      <c r="T46" s="7" t="n">
        <v>0.7897688104325951</v>
      </c>
      <c r="U46" s="7" t="n">
        <v>0.8521731338110308</v>
      </c>
      <c r="V46" s="7" t="n">
        <v>0.7544962962729075</v>
      </c>
      <c r="W46" s="7" t="n">
        <v>0.7843387677124819</v>
      </c>
      <c r="X46" s="7" t="n">
        <v>0.8559997294333705</v>
      </c>
      <c r="Y46" s="7" t="n">
        <v>0.8602010282390476</v>
      </c>
      <c r="Z46" s="7" t="n">
        <v>0.7828668585294311</v>
      </c>
      <c r="AA46" s="7" t="n">
        <v>0.5719616105539747</v>
      </c>
      <c r="AB46" s="7" t="n">
        <v>0.1976374571209049</v>
      </c>
      <c r="AC46" s="7" t="n">
        <v>0.7891022047098508</v>
      </c>
      <c r="AD46" s="7" t="n">
        <v>0.1196093912330569</v>
      </c>
      <c r="AE46" s="7" t="n">
        <v>0.9259562102873594</v>
      </c>
      <c r="AF46" s="7" t="n">
        <v>0.9523019191143899</v>
      </c>
      <c r="AG46" s="7" t="n">
        <v>0.9699256560584043</v>
      </c>
      <c r="AH46" s="7" t="n">
        <v>0.1751855034937147</v>
      </c>
      <c r="AI46" s="7" t="n">
        <v>0.9543380709011695</v>
      </c>
      <c r="AJ46" s="7" t="n">
        <v>0.1328413226300166</v>
      </c>
      <c r="AK46" s="7" t="n">
        <v>-0.1584001608598689</v>
      </c>
      <c r="AL46" s="7" t="n">
        <v>0.1934914922918407</v>
      </c>
      <c r="AM46" s="7" t="n">
        <v>0.2495273282807789</v>
      </c>
      <c r="AN46" s="7" t="n">
        <v>0.8673142895966223</v>
      </c>
      <c r="AO46" s="7" t="n">
        <v>0.4026008067299007</v>
      </c>
      <c r="AP46" s="7" t="n">
        <v>0.3788335277144033</v>
      </c>
      <c r="AQ46" s="7" t="n">
        <v>0.6601656974854144</v>
      </c>
      <c r="AR46" s="7" t="n">
        <v>0.2622650031879777</v>
      </c>
      <c r="AS46" s="7" t="n">
        <v>0.9211584480929321</v>
      </c>
      <c r="AT46" s="7" t="n">
        <v>0.3391427736604508</v>
      </c>
      <c r="AU46" s="7" t="n">
        <v>1</v>
      </c>
      <c r="AV46" s="7" t="n">
        <v>0.9613704697757001</v>
      </c>
      <c r="AW46" s="7" t="n">
        <v>0.9081866074821813</v>
      </c>
      <c r="AX46" s="7" t="n">
        <v>0.7634457566012776</v>
      </c>
      <c r="AY46" s="7" t="n">
        <v>0.930347310351237</v>
      </c>
      <c r="AZ46" s="7" t="n">
        <v>0.9089332551256071</v>
      </c>
      <c r="BA46" s="7" t="n">
        <v>0.8830205172354453</v>
      </c>
      <c r="BB46" s="7" t="n">
        <v>0.612560183779302</v>
      </c>
      <c r="BC46" s="7" t="n">
        <v>0.9706546314264335</v>
      </c>
      <c r="BD46" s="7" t="n">
        <v>0.4344036131244759</v>
      </c>
      <c r="BE46" s="7" t="n">
        <v>0.8385330866074212</v>
      </c>
      <c r="BF46" s="7" t="n">
        <v>0.8050198607585679</v>
      </c>
      <c r="BG46" s="7" t="n">
        <v>0.5039448104657543</v>
      </c>
      <c r="BH46" s="7" t="n">
        <v>0.4114757948739249</v>
      </c>
      <c r="BI46" s="7" t="n">
        <v>0.2777157907351319</v>
      </c>
      <c r="BJ46" s="7" t="n">
        <v>0.2388714570828393</v>
      </c>
      <c r="BK46" s="7" t="n">
        <v>0.953567289555963</v>
      </c>
      <c r="BL46" s="7" t="n">
        <v>0.9434447996037234</v>
      </c>
      <c r="BM46" s="7" t="n">
        <v>0.7494907156940777</v>
      </c>
      <c r="BN46" s="7" t="n">
        <v>0.9494885603149595</v>
      </c>
      <c r="BO46" s="7" t="n">
        <v>0.4026008477688524</v>
      </c>
      <c r="BP46" s="7" t="n">
        <v>0.5133462695679154</v>
      </c>
      <c r="BQ46" s="7" t="n">
        <v>0.7941553663386328</v>
      </c>
      <c r="BR46" s="7" t="n">
        <v>0.6430658317598346</v>
      </c>
      <c r="BS46" s="7" t="n">
        <v>0.8038527697219865</v>
      </c>
      <c r="BT46" s="7" t="n">
        <v>0.5179088628322557</v>
      </c>
      <c r="BU46" s="7" t="n">
        <v>0.7021997874339244</v>
      </c>
      <c r="BV46" s="7" t="n">
        <v>-0.2066223529184045</v>
      </c>
      <c r="BW46" s="7" t="n">
        <v>0.0951198463373302</v>
      </c>
      <c r="BX46" s="7" t="n">
        <v>0.373565340159484</v>
      </c>
      <c r="BY46" s="7" t="n">
        <v>0.6845611727566941</v>
      </c>
      <c r="BZ46" s="7" t="n">
        <v>-0.1734238170319149</v>
      </c>
      <c r="CA46" s="7" t="n">
        <v>0.9575557117437982</v>
      </c>
      <c r="CB46" s="7" t="n">
        <v>0.8963543301695339</v>
      </c>
      <c r="CC46" s="7" t="n">
        <v>0.8768648351937999</v>
      </c>
      <c r="CD46" s="7" t="n">
        <v>0.8344698261091409</v>
      </c>
      <c r="CE46" s="7" t="n">
        <v>0.7634392053594167</v>
      </c>
      <c r="CF46" s="7" t="n">
        <v>0.4596028319515235</v>
      </c>
      <c r="CG46" s="7" t="n">
        <v>0.6456165968884903</v>
      </c>
      <c r="CH46" s="7" t="n">
        <v>0.5999218322306992</v>
      </c>
      <c r="CI46" s="7" t="n">
        <v>0.8085461049649241</v>
      </c>
      <c r="CJ46" s="7" t="n">
        <v>0.3246266981957648</v>
      </c>
      <c r="CK46" s="7" t="n">
        <v>0.08211599004339015</v>
      </c>
      <c r="CL46" s="7" t="n">
        <v>0.8792387921230485</v>
      </c>
      <c r="CM46" s="7" t="n">
        <v>0.9112963664997646</v>
      </c>
      <c r="CN46" s="7" t="n">
        <v>0.2535766107404577</v>
      </c>
      <c r="CO46" s="7" t="n">
        <v>0.6430726924361535</v>
      </c>
      <c r="CP46" s="7" t="n">
        <v>0.2569501629371046</v>
      </c>
      <c r="CQ46" s="7" t="n">
        <v>0.7916477475327819</v>
      </c>
      <c r="CR46" s="7" t="n">
        <v>0.5677651452560871</v>
      </c>
      <c r="CS46" s="7" t="n">
        <v>0.9314146603813571</v>
      </c>
      <c r="CT46" s="7" t="n">
        <v>0.8725928258513138</v>
      </c>
      <c r="CU46" s="7" t="n">
        <v>0.2405479937880062</v>
      </c>
      <c r="CV46" s="7" t="n">
        <v>-0.1295575884398256</v>
      </c>
      <c r="CW46" s="7" t="n">
        <v>0.2870412244166962</v>
      </c>
      <c r="CX46" s="7" t="n">
        <v>0.5212497070984095</v>
      </c>
      <c r="CY46" s="7" t="n">
        <v>0.5310702475613692</v>
      </c>
      <c r="CZ46" s="7" t="n">
        <v>0.87606091816252</v>
      </c>
      <c r="DA46" s="7" t="n">
        <v>0.1296072938536862</v>
      </c>
      <c r="DB46" s="7" t="n">
        <v>0.911170050471055</v>
      </c>
      <c r="DC46" s="7" t="n">
        <v>0.8905571918491535</v>
      </c>
      <c r="DD46" s="7" t="n">
        <v>0.5627383518163221</v>
      </c>
      <c r="DE46" s="7" t="n">
        <v>0.8279753936006351</v>
      </c>
      <c r="DF46" s="7" t="n">
        <v>0.9593962274148347</v>
      </c>
      <c r="DG46" s="7" t="n">
        <v>0.1583523414996041</v>
      </c>
      <c r="DH46" s="7" t="n">
        <v>0.1049769479229462</v>
      </c>
      <c r="DI46" s="7" t="n">
        <v>0.5455671634594076</v>
      </c>
      <c r="DJ46" s="7" t="n">
        <v>0.05604324875266482</v>
      </c>
      <c r="DK46" s="7" t="n">
        <v>0.2066449884302759</v>
      </c>
      <c r="DL46" s="7" t="n">
        <v>0.7078930385824794</v>
      </c>
      <c r="DM46" s="7" t="n">
        <v>0.698900886537447</v>
      </c>
      <c r="DN46" s="7" t="n">
        <v>0.549145070097923</v>
      </c>
      <c r="DO46" s="7" t="n">
        <v>0.5365774577595087</v>
      </c>
      <c r="DP46" s="7" t="n">
        <v>-0.1219180798184071</v>
      </c>
      <c r="DQ46" s="7" t="n">
        <v>0.6084468050700423</v>
      </c>
      <c r="DR46" s="7" t="n">
        <v>0.6761279094682063</v>
      </c>
      <c r="DS46" s="7" t="n">
        <v>0.9228222405192534</v>
      </c>
      <c r="DT46" s="7" t="n">
        <v>0.8966362190821765</v>
      </c>
      <c r="DU46" s="7" t="n">
        <v>0.915067935132207</v>
      </c>
      <c r="DV46" s="7" t="n">
        <v>0.02318903037352084</v>
      </c>
      <c r="DW46" s="7" t="n">
        <v>0.7142003498683309</v>
      </c>
      <c r="DX46" s="7" t="n">
        <v>0.2284904282545005</v>
      </c>
      <c r="DY46" s="7" t="n">
        <v>0.8335350426629523</v>
      </c>
      <c r="DZ46" s="7" t="n">
        <v>0.7245179605754972</v>
      </c>
      <c r="EA46" s="7" t="n">
        <v>0.2997126940388307</v>
      </c>
      <c r="EB46" s="7" t="n">
        <v>0.831216637934536</v>
      </c>
      <c r="EC46" s="7" t="n">
        <v>0.644117093485808</v>
      </c>
      <c r="ED46" s="7" t="n">
        <v>0.5812998428158884</v>
      </c>
      <c r="EE46" s="7" t="n">
        <v>0.8804076652216503</v>
      </c>
      <c r="EF46" s="7" t="n">
        <v>0.3738379004157272</v>
      </c>
      <c r="EG46" s="7" t="n">
        <v>0.1771835155580006</v>
      </c>
      <c r="EH46" s="7" t="n">
        <v>0.848477674512628</v>
      </c>
      <c r="EI46" s="7" t="n">
        <v>0.9271846860204846</v>
      </c>
      <c r="EJ46" s="7" t="n">
        <v>0.8837573063221477</v>
      </c>
      <c r="EK46" s="7" t="n">
        <v>0.909875121291614</v>
      </c>
      <c r="EL46" s="7" t="n">
        <v>0.2007220650144836</v>
      </c>
      <c r="EM46" s="7" t="n">
        <v>0.5078104473272845</v>
      </c>
      <c r="EN46" s="7" t="n">
        <v>0.1597852249747717</v>
      </c>
      <c r="EO46" s="7" t="n">
        <v>0.1298537510320466</v>
      </c>
      <c r="EP46" s="7" t="n">
        <v>0.6058791721355499</v>
      </c>
      <c r="EQ46" s="7" t="n">
        <v>0.9072359479072764</v>
      </c>
      <c r="ER46" s="7" t="n">
        <v>0.7539517587698309</v>
      </c>
      <c r="ES46" s="7" t="n">
        <v>0.894627960944824</v>
      </c>
      <c r="ET46" s="7" t="n">
        <v>0.1935640419751921</v>
      </c>
      <c r="EU46" s="7" t="n">
        <v>0.9230385900417705</v>
      </c>
      <c r="EV46" s="7" t="n">
        <v>0.7256057729698948</v>
      </c>
      <c r="EW46" s="7" t="n">
        <v>0.6856219084653586</v>
      </c>
      <c r="EX46" s="7" t="n">
        <v>0.6327760917261183</v>
      </c>
      <c r="EY46" s="7" t="n">
        <v>0.6577654578984734</v>
      </c>
      <c r="EZ46" s="7" t="n">
        <v>0.477685425774563</v>
      </c>
      <c r="FA46" s="7" t="n">
        <v>0.4696845539867135</v>
      </c>
      <c r="FB46" s="7" t="n">
        <v>0.9206519477423567</v>
      </c>
      <c r="FC46" s="7" t="n">
        <v>0.6706319568544863</v>
      </c>
      <c r="FD46" s="7" t="n">
        <v>0.2040175118292359</v>
      </c>
      <c r="FE46" s="7" t="n">
        <v>0.1857401441149413</v>
      </c>
      <c r="FF46" s="7" t="n">
        <v>0.5852701031129232</v>
      </c>
      <c r="FG46" s="7" t="n">
        <v>0.6456420517003356</v>
      </c>
      <c r="FH46" s="7" t="n">
        <v>0.5511560561116039</v>
      </c>
      <c r="FI46" s="7" t="n">
        <v>0.1738786261407866</v>
      </c>
      <c r="FJ46" s="7" t="n">
        <v>0.7377892085466164</v>
      </c>
      <c r="FK46" s="7" t="n">
        <v>0.6763417912785089</v>
      </c>
      <c r="FL46" s="7" t="n">
        <v>0.6550548466882317</v>
      </c>
      <c r="FM46" s="7" t="n">
        <v>0.8633807785862633</v>
      </c>
      <c r="FN46" s="7" t="n">
        <v>0.7964149429769283</v>
      </c>
      <c r="FO46" s="7" t="n">
        <v>0.3576409687130898</v>
      </c>
      <c r="FP46" s="7" t="n">
        <v>0.7763888496488858</v>
      </c>
      <c r="FQ46" s="7" t="n">
        <v>0.8063591638776779</v>
      </c>
      <c r="FR46" s="7" t="n">
        <v>0.9042637251021025</v>
      </c>
      <c r="FS46" s="7" t="n">
        <v>0.8037853465555816</v>
      </c>
      <c r="FT46" s="7" t="n">
        <v>0.2812746565688325</v>
      </c>
      <c r="FU46" s="7" t="n">
        <v>0.8628277499339374</v>
      </c>
      <c r="FV46" s="7" t="n">
        <v>0.2427006681608542</v>
      </c>
      <c r="FW46" s="7" t="n">
        <v>0.5747690661668229</v>
      </c>
      <c r="FX46" s="7" t="n">
        <v>0.5355473203194449</v>
      </c>
      <c r="FY46" s="7" t="n">
        <v>0.3931156292572777</v>
      </c>
      <c r="FZ46" s="7" t="n">
        <v>0.5610420891512878</v>
      </c>
      <c r="GA46" s="7" t="n">
        <v>0.5587175117859423</v>
      </c>
      <c r="GB46" s="7" t="n">
        <v>0.8514554802254951</v>
      </c>
      <c r="GC46" s="7" t="n">
        <v>0.8427369976300528</v>
      </c>
      <c r="GD46" s="7" t="n">
        <v>0.9043135485114728</v>
      </c>
      <c r="GE46" s="7" t="n">
        <v>0.8136989582517308</v>
      </c>
      <c r="GF46" s="7" t="n">
        <v>0.6171890560648486</v>
      </c>
      <c r="GG46" s="7" t="n">
        <v>0.5097127440773295</v>
      </c>
      <c r="GH46" s="7" t="n">
        <v>0.7915142064754456</v>
      </c>
      <c r="GI46" s="7" t="n">
        <v>0.9109359062346354</v>
      </c>
      <c r="GJ46" s="7" t="n">
        <v>0.7094274043769662</v>
      </c>
      <c r="GK46" s="7" t="n">
        <v>0.6464591803059275</v>
      </c>
      <c r="GL46" s="7" t="n">
        <v>0.5951556855445528</v>
      </c>
      <c r="GM46" s="7" t="n">
        <v>0.6139986756306098</v>
      </c>
      <c r="GN46" s="7" t="n">
        <v>0.02990177174743349</v>
      </c>
      <c r="GO46" s="7" t="n">
        <v>0.1310837768529635</v>
      </c>
      <c r="GP46" s="7" t="n">
        <v>0.8183179942666007</v>
      </c>
      <c r="GQ46" s="7" t="n">
        <v>0.4410549059541679</v>
      </c>
      <c r="GR46" s="7" t="n">
        <v>0.5495398314329181</v>
      </c>
      <c r="GS46" s="7" t="n">
        <v>0.8660749444038949</v>
      </c>
      <c r="GT46" s="7" t="n">
        <v>0.599766462624597</v>
      </c>
      <c r="GU46" s="7" t="n">
        <v>0.2129232855841627</v>
      </c>
      <c r="GV46" s="7" t="n">
        <v>0.1399843640379743</v>
      </c>
      <c r="GW46" s="7" t="n">
        <v>0.5367655121339021</v>
      </c>
      <c r="GX46" s="7" t="n">
        <v>0.3552214093032142</v>
      </c>
      <c r="GY46" s="7" t="n">
        <v>0.4770914719091108</v>
      </c>
      <c r="GZ46" s="7" t="n">
        <v>0.6667624747184433</v>
      </c>
      <c r="HA46" s="7" t="n">
        <v>0.417784966386109</v>
      </c>
      <c r="HB46" s="7" t="n">
        <v>0.8079215555737683</v>
      </c>
      <c r="HC46" s="7" t="n">
        <v>0.2739351550940323</v>
      </c>
      <c r="HD46" s="7" t="n">
        <v>0.4113794813884286</v>
      </c>
      <c r="HE46" s="7" t="n">
        <v>0.8170647722844327</v>
      </c>
      <c r="HF46" s="7" t="n">
        <v>0.5883347996526365</v>
      </c>
      <c r="HG46" s="7" t="n">
        <v>-0.2132688420788484</v>
      </c>
      <c r="HH46" s="7" t="n">
        <v>0.4967541960763043</v>
      </c>
      <c r="HI46" s="7" t="n">
        <v>0.4093380925083697</v>
      </c>
      <c r="HJ46" s="7" t="n">
        <v>0.4427152554366534</v>
      </c>
      <c r="HK46" s="7" t="n">
        <v>0.8169857061412493</v>
      </c>
      <c r="HL46" s="7" t="n">
        <v>0.3918617208373075</v>
      </c>
      <c r="HM46" s="7" t="n">
        <v>0.3593198873545482</v>
      </c>
      <c r="HN46" s="7" t="n">
        <v>0.7514266599321413</v>
      </c>
      <c r="HO46" s="7" t="n">
        <v>0.477299399711281</v>
      </c>
      <c r="HP46" s="7" t="n">
        <v>0.8818748354207177</v>
      </c>
      <c r="HQ46" s="7" t="n">
        <v>-0.08773402709679234</v>
      </c>
      <c r="HR46" s="7" t="n">
        <v>0.9329607642192532</v>
      </c>
      <c r="HS46" s="7" t="n">
        <v>0.4709291941412226</v>
      </c>
      <c r="HT46" s="7" t="n">
        <v>0.6839567419172093</v>
      </c>
      <c r="HU46" s="7" t="n">
        <v>0.8591462722659126</v>
      </c>
      <c r="HV46" s="7" t="n">
        <v>0.1848942631967451</v>
      </c>
      <c r="HW46" s="7" t="n">
        <v>0.7732991434607842</v>
      </c>
      <c r="HX46" s="7" t="n">
        <v>0.4925013519677941</v>
      </c>
      <c r="HY46" s="7" t="n">
        <v>0.2434166723525433</v>
      </c>
      <c r="HZ46" s="7" t="n">
        <v>0.8587918362150612</v>
      </c>
      <c r="IA46" s="7" t="n">
        <v>0.208226301777658</v>
      </c>
      <c r="IB46" s="7" t="n">
        <v>0.2423176172978362</v>
      </c>
      <c r="IC46" s="7" t="n">
        <v>0.5390437673102094</v>
      </c>
      <c r="ID46" s="7" t="n">
        <v>0.1131009936584817</v>
      </c>
      <c r="IE46" s="7" t="n">
        <v>0.5191202856405539</v>
      </c>
      <c r="IF46" s="7" t="n">
        <v>0.1566833482966691</v>
      </c>
      <c r="IG46" s="7" t="n">
        <v>0.1825982062681917</v>
      </c>
      <c r="IH46" s="7" t="n">
        <v>0.1271005338666902</v>
      </c>
      <c r="II46" s="7" t="n">
        <v>0.2917635077600692</v>
      </c>
      <c r="IJ46" s="7" t="n">
        <v>0.7015703427183567</v>
      </c>
      <c r="IK46" s="7" t="n">
        <v>0.2053726502186379</v>
      </c>
      <c r="IL46" s="7" t="n">
        <v>0.6548752054088836</v>
      </c>
      <c r="IM46" s="7" t="n">
        <v>0.6867364545219728</v>
      </c>
      <c r="IN46" s="7" t="n">
        <v>0.1331182425305232</v>
      </c>
      <c r="IO46" s="7" t="n">
        <v>0.3738560738447786</v>
      </c>
      <c r="IP46" s="7" t="n">
        <v>0.3585331251813638</v>
      </c>
      <c r="IQ46" s="7" t="n">
        <v>0.2512315002050411</v>
      </c>
      <c r="IR46" s="7" t="n">
        <v>-0.01782335488240692</v>
      </c>
      <c r="IS46" s="7" t="n">
        <v>0.1446200654458839</v>
      </c>
      <c r="IT46" s="7" t="n">
        <v>-0.2078125108931451</v>
      </c>
      <c r="IU46" s="7" t="n">
        <v>0.3096439452768163</v>
      </c>
      <c r="IV46" s="7" t="n">
        <v>0.3095811541922895</v>
      </c>
      <c r="IW46" s="7" t="n">
        <v>0.6103743346539005</v>
      </c>
      <c r="IX46" s="7" t="n">
        <v>0.3735579754276823</v>
      </c>
    </row>
    <row r="47">
      <c r="A47" s="6" t="inlineStr">
        <is>
          <t>399006.SZ</t>
        </is>
      </c>
      <c r="B47" s="6" t="inlineStr">
        <is>
          <t>创业板指数</t>
        </is>
      </c>
      <c r="C47" s="7" t="n">
        <v>0.7198946912908636</v>
      </c>
      <c r="D47" s="7" t="n">
        <v>0.7350385444097566</v>
      </c>
      <c r="E47" s="7" t="n">
        <v>-0.1208910275867324</v>
      </c>
      <c r="F47" s="7" t="n">
        <v>0.6161698141993699</v>
      </c>
      <c r="G47" s="7" t="n">
        <v>0.02839518739146833</v>
      </c>
      <c r="H47" s="7" t="n">
        <v>0.09818269806614764</v>
      </c>
      <c r="I47" s="7" t="n">
        <v>0.6886725053540107</v>
      </c>
      <c r="J47" s="7" t="n">
        <v>0.6876509360415483</v>
      </c>
      <c r="K47" s="7" t="n">
        <v>0.1679303244725388</v>
      </c>
      <c r="L47" s="7" t="n">
        <v>-0.08479887556020109</v>
      </c>
      <c r="M47" s="7" t="n">
        <v>0.8907585853783535</v>
      </c>
      <c r="N47" s="7" t="n">
        <v>0.9109305899855119</v>
      </c>
      <c r="O47" s="7" t="n">
        <v>0.8008443635423612</v>
      </c>
      <c r="P47" s="7" t="n">
        <v>0.7862630719309756</v>
      </c>
      <c r="Q47" s="7" t="n">
        <v>0.2192494286295626</v>
      </c>
      <c r="R47" s="7" t="n">
        <v>0.7693734808058275</v>
      </c>
      <c r="S47" s="7" t="n">
        <v>0.7830885144788372</v>
      </c>
      <c r="T47" s="7" t="n">
        <v>0.7397502514514802</v>
      </c>
      <c r="U47" s="7" t="n">
        <v>0.8465990893674539</v>
      </c>
      <c r="V47" s="7" t="n">
        <v>0.7394039206255224</v>
      </c>
      <c r="W47" s="7" t="n">
        <v>0.7276101509801948</v>
      </c>
      <c r="X47" s="7" t="n">
        <v>0.8129605066893868</v>
      </c>
      <c r="Y47" s="7" t="n">
        <v>0.7866261830751307</v>
      </c>
      <c r="Z47" s="7" t="n">
        <v>0.6914928654288602</v>
      </c>
      <c r="AA47" s="7" t="n">
        <v>0.4831044298638574</v>
      </c>
      <c r="AB47" s="7" t="n">
        <v>0.07261750172641272</v>
      </c>
      <c r="AC47" s="7" t="n">
        <v>0.6999015057906214</v>
      </c>
      <c r="AD47" s="7" t="n">
        <v>-0.01955416799796416</v>
      </c>
      <c r="AE47" s="7" t="n">
        <v>0.8289265517495795</v>
      </c>
      <c r="AF47" s="7" t="n">
        <v>0.8586752478163147</v>
      </c>
      <c r="AG47" s="7" t="n">
        <v>0.8987847774604162</v>
      </c>
      <c r="AH47" s="7" t="n">
        <v>0.07333974484583301</v>
      </c>
      <c r="AI47" s="7" t="n">
        <v>0.9469380370005858</v>
      </c>
      <c r="AJ47" s="7" t="n">
        <v>0.01578708276124964</v>
      </c>
      <c r="AK47" s="7" t="n">
        <v>-0.1494831400400755</v>
      </c>
      <c r="AL47" s="7" t="n">
        <v>0.07113540992174062</v>
      </c>
      <c r="AM47" s="7" t="n">
        <v>0.1392220026180881</v>
      </c>
      <c r="AN47" s="7" t="n">
        <v>0.8789863946585333</v>
      </c>
      <c r="AO47" s="7" t="n">
        <v>0.3040883084343113</v>
      </c>
      <c r="AP47" s="7" t="n">
        <v>0.2474735862930164</v>
      </c>
      <c r="AQ47" s="7" t="n">
        <v>0.6966516627464007</v>
      </c>
      <c r="AR47" s="7" t="n">
        <v>0.1481698816074239</v>
      </c>
      <c r="AS47" s="7" t="n">
        <v>0.8710461390315367</v>
      </c>
      <c r="AT47" s="7" t="n">
        <v>0.3009224198420189</v>
      </c>
      <c r="AU47" s="7" t="n">
        <v>0.9613704697757001</v>
      </c>
      <c r="AV47" s="7" t="n">
        <v>1</v>
      </c>
      <c r="AW47" s="7" t="n">
        <v>0.8219802773745154</v>
      </c>
      <c r="AX47" s="7" t="n">
        <v>0.8041012101629139</v>
      </c>
      <c r="AY47" s="7" t="n">
        <v>0.9880440807935895</v>
      </c>
      <c r="AZ47" s="7" t="n">
        <v>0.9590228587888567</v>
      </c>
      <c r="BA47" s="7" t="n">
        <v>0.7749449957326985</v>
      </c>
      <c r="BB47" s="7" t="n">
        <v>0.4776126921392217</v>
      </c>
      <c r="BC47" s="7" t="n">
        <v>0.9758093013167579</v>
      </c>
      <c r="BD47" s="7" t="n">
        <v>0.2901301832556871</v>
      </c>
      <c r="BE47" s="7" t="n">
        <v>0.8276273524809149</v>
      </c>
      <c r="BF47" s="7" t="n">
        <v>0.7144218154018127</v>
      </c>
      <c r="BG47" s="7" t="n">
        <v>0.423670634586113</v>
      </c>
      <c r="BH47" s="7" t="n">
        <v>0.3806762927717963</v>
      </c>
      <c r="BI47" s="7" t="n">
        <v>0.1898866605961573</v>
      </c>
      <c r="BJ47" s="7" t="n">
        <v>0.1359307314001877</v>
      </c>
      <c r="BK47" s="7" t="n">
        <v>0.9867958516825482</v>
      </c>
      <c r="BL47" s="7" t="n">
        <v>0.9961268149721286</v>
      </c>
      <c r="BM47" s="7" t="n">
        <v>0.7678522935375607</v>
      </c>
      <c r="BN47" s="7" t="n">
        <v>0.9639794739301902</v>
      </c>
      <c r="BO47" s="7" t="n">
        <v>0.3040883287636897</v>
      </c>
      <c r="BP47" s="7" t="n">
        <v>0.4187762986286701</v>
      </c>
      <c r="BQ47" s="7" t="n">
        <v>0.6680716656905124</v>
      </c>
      <c r="BR47" s="7" t="n">
        <v>0.521009574867377</v>
      </c>
      <c r="BS47" s="7" t="n">
        <v>0.693141004122383</v>
      </c>
      <c r="BT47" s="7" t="n">
        <v>0.4362923170498599</v>
      </c>
      <c r="BU47" s="7" t="n">
        <v>0.6837939301348346</v>
      </c>
      <c r="BV47" s="7" t="n">
        <v>-0.3299466825691466</v>
      </c>
      <c r="BW47" s="7" t="n">
        <v>0.006198047404453126</v>
      </c>
      <c r="BX47" s="7" t="n">
        <v>0.2454344856235315</v>
      </c>
      <c r="BY47" s="7" t="n">
        <v>0.5620213774855988</v>
      </c>
      <c r="BZ47" s="7" t="n">
        <v>-0.1512515424655951</v>
      </c>
      <c r="CA47" s="7" t="n">
        <v>0.8875248023927639</v>
      </c>
      <c r="CB47" s="7" t="n">
        <v>0.8699799239000718</v>
      </c>
      <c r="CC47" s="7" t="n">
        <v>0.8296319221211584</v>
      </c>
      <c r="CD47" s="7" t="n">
        <v>0.7746944808049604</v>
      </c>
      <c r="CE47" s="7" t="n">
        <v>0.6523350050325779</v>
      </c>
      <c r="CF47" s="7" t="n">
        <v>0.3480431118978647</v>
      </c>
      <c r="CG47" s="7" t="n">
        <v>0.4871713266681057</v>
      </c>
      <c r="CH47" s="7" t="n">
        <v>0.4756742053619251</v>
      </c>
      <c r="CI47" s="7" t="n">
        <v>0.7479772556925607</v>
      </c>
      <c r="CJ47" s="7" t="n">
        <v>0.1848820615119148</v>
      </c>
      <c r="CK47" s="7" t="n">
        <v>-0.02990988157246257</v>
      </c>
      <c r="CL47" s="7" t="n">
        <v>0.7765355214028534</v>
      </c>
      <c r="CM47" s="7" t="n">
        <v>0.8670449359455445</v>
      </c>
      <c r="CN47" s="7" t="n">
        <v>0.1182271960091858</v>
      </c>
      <c r="CO47" s="7" t="n">
        <v>0.5098028105839666</v>
      </c>
      <c r="CP47" s="7" t="n">
        <v>0.1277062134769463</v>
      </c>
      <c r="CQ47" s="7" t="n">
        <v>0.6996090049298553</v>
      </c>
      <c r="CR47" s="7" t="n">
        <v>0.4962468204289983</v>
      </c>
      <c r="CS47" s="7" t="n">
        <v>0.9167356633727289</v>
      </c>
      <c r="CT47" s="7" t="n">
        <v>0.7931862757562802</v>
      </c>
      <c r="CU47" s="7" t="n">
        <v>0.1396689747118657</v>
      </c>
      <c r="CV47" s="7" t="n">
        <v>-0.2381225217200889</v>
      </c>
      <c r="CW47" s="7" t="n">
        <v>0.1777932096667741</v>
      </c>
      <c r="CX47" s="7" t="n">
        <v>0.393751285023325</v>
      </c>
      <c r="CY47" s="7" t="n">
        <v>0.414805866273361</v>
      </c>
      <c r="CZ47" s="7" t="n">
        <v>0.8186794691495789</v>
      </c>
      <c r="DA47" s="7" t="n">
        <v>0.02137139014122671</v>
      </c>
      <c r="DB47" s="7" t="n">
        <v>0.8679452129156676</v>
      </c>
      <c r="DC47" s="7" t="n">
        <v>0.8224816578199335</v>
      </c>
      <c r="DD47" s="7" t="n">
        <v>0.4487035586034627</v>
      </c>
      <c r="DE47" s="7" t="n">
        <v>0.727759752656815</v>
      </c>
      <c r="DF47" s="7" t="n">
        <v>0.8638324421432597</v>
      </c>
      <c r="DG47" s="7" t="n">
        <v>0.04869612443255041</v>
      </c>
      <c r="DH47" s="7" t="n">
        <v>0.003094059713720096</v>
      </c>
      <c r="DI47" s="7" t="n">
        <v>0.4182799333477003</v>
      </c>
      <c r="DJ47" s="7" t="n">
        <v>-0.07155754428160642</v>
      </c>
      <c r="DK47" s="7" t="n">
        <v>0.09949258417011811</v>
      </c>
      <c r="DL47" s="7" t="n">
        <v>0.6042144123244794</v>
      </c>
      <c r="DM47" s="7" t="n">
        <v>0.6798760334281123</v>
      </c>
      <c r="DN47" s="7" t="n">
        <v>0.3946538216289111</v>
      </c>
      <c r="DO47" s="7" t="n">
        <v>0.4071082686982082</v>
      </c>
      <c r="DP47" s="7" t="n">
        <v>-0.2472933688728967</v>
      </c>
      <c r="DQ47" s="7" t="n">
        <v>0.470898512346006</v>
      </c>
      <c r="DR47" s="7" t="n">
        <v>0.5485081729026923</v>
      </c>
      <c r="DS47" s="7" t="n">
        <v>0.9140156289580319</v>
      </c>
      <c r="DT47" s="7" t="n">
        <v>0.9042889776399653</v>
      </c>
      <c r="DU47" s="7" t="n">
        <v>0.9129896212671393</v>
      </c>
      <c r="DV47" s="7" t="n">
        <v>-0.09942714392996606</v>
      </c>
      <c r="DW47" s="7" t="n">
        <v>0.7489744241276016</v>
      </c>
      <c r="DX47" s="7" t="n">
        <v>0.1238059264566553</v>
      </c>
      <c r="DY47" s="7" t="n">
        <v>0.8503766481273043</v>
      </c>
      <c r="DZ47" s="7" t="n">
        <v>0.637917397950982</v>
      </c>
      <c r="EA47" s="7" t="n">
        <v>0.1695539835299619</v>
      </c>
      <c r="EB47" s="7" t="n">
        <v>0.8037879684294295</v>
      </c>
      <c r="EC47" s="7" t="n">
        <v>0.5126929376504878</v>
      </c>
      <c r="ED47" s="7" t="n">
        <v>0.5468423859132217</v>
      </c>
      <c r="EE47" s="7" t="n">
        <v>0.7754405223037282</v>
      </c>
      <c r="EF47" s="7" t="n">
        <v>0.2693116190903112</v>
      </c>
      <c r="EG47" s="7" t="n">
        <v>0.07147209113905047</v>
      </c>
      <c r="EH47" s="7" t="n">
        <v>0.8628108290039359</v>
      </c>
      <c r="EI47" s="7" t="n">
        <v>0.9116130057714094</v>
      </c>
      <c r="EJ47" s="7" t="n">
        <v>0.8610287570719093</v>
      </c>
      <c r="EK47" s="7" t="n">
        <v>0.9107452198035937</v>
      </c>
      <c r="EL47" s="7" t="n">
        <v>0.09587962257710721</v>
      </c>
      <c r="EM47" s="7" t="n">
        <v>0.4296443827978963</v>
      </c>
      <c r="EN47" s="7" t="n">
        <v>0.03428248200078163</v>
      </c>
      <c r="EO47" s="7" t="n">
        <v>0.00438461181756696</v>
      </c>
      <c r="EP47" s="7" t="n">
        <v>0.4714783841056846</v>
      </c>
      <c r="EQ47" s="7" t="n">
        <v>0.8672279925926678</v>
      </c>
      <c r="ER47" s="7" t="n">
        <v>0.630103512011939</v>
      </c>
      <c r="ES47" s="7" t="n">
        <v>0.868000904374813</v>
      </c>
      <c r="ET47" s="7" t="n">
        <v>0.08175138508471334</v>
      </c>
      <c r="EU47" s="7" t="n">
        <v>0.8938452983578768</v>
      </c>
      <c r="EV47" s="7" t="n">
        <v>0.603537988736455</v>
      </c>
      <c r="EW47" s="7" t="n">
        <v>0.5869492346775972</v>
      </c>
      <c r="EX47" s="7" t="n">
        <v>0.5321247585464857</v>
      </c>
      <c r="EY47" s="7" t="n">
        <v>0.5559340330531396</v>
      </c>
      <c r="EZ47" s="7" t="n">
        <v>0.3639527735626077</v>
      </c>
      <c r="FA47" s="7" t="n">
        <v>0.3572819353829087</v>
      </c>
      <c r="FB47" s="7" t="n">
        <v>0.9560011087652075</v>
      </c>
      <c r="FC47" s="7" t="n">
        <v>0.6907224070652711</v>
      </c>
      <c r="FD47" s="7" t="n">
        <v>0.1308497380572489</v>
      </c>
      <c r="FE47" s="7" t="n">
        <v>0.1197732001433332</v>
      </c>
      <c r="FF47" s="7" t="n">
        <v>0.5409806806734074</v>
      </c>
      <c r="FG47" s="7" t="n">
        <v>0.5516599563431795</v>
      </c>
      <c r="FH47" s="7" t="n">
        <v>0.421109449144535</v>
      </c>
      <c r="FI47" s="7" t="n">
        <v>0.06829361623407058</v>
      </c>
      <c r="FJ47" s="7" t="n">
        <v>0.6851131703653091</v>
      </c>
      <c r="FK47" s="7" t="n">
        <v>0.7251548814962765</v>
      </c>
      <c r="FL47" s="7" t="n">
        <v>0.6098840856408215</v>
      </c>
      <c r="FM47" s="7" t="n">
        <v>0.8153127576793728</v>
      </c>
      <c r="FN47" s="7" t="n">
        <v>0.7074648422855598</v>
      </c>
      <c r="FO47" s="7" t="n">
        <v>0.334478337201991</v>
      </c>
      <c r="FP47" s="7" t="n">
        <v>0.7196214289286771</v>
      </c>
      <c r="FQ47" s="7" t="n">
        <v>0.6777032915359991</v>
      </c>
      <c r="FR47" s="7" t="n">
        <v>0.8178347400678251</v>
      </c>
      <c r="FS47" s="7" t="n">
        <v>0.7585367846906815</v>
      </c>
      <c r="FT47" s="7" t="n">
        <v>0.170402084692916</v>
      </c>
      <c r="FU47" s="7" t="n">
        <v>0.8215771265812716</v>
      </c>
      <c r="FV47" s="7" t="n">
        <v>0.1176352921361086</v>
      </c>
      <c r="FW47" s="7" t="n">
        <v>0.4280538202912573</v>
      </c>
      <c r="FX47" s="7" t="n">
        <v>0.4061029602419294</v>
      </c>
      <c r="FY47" s="7" t="n">
        <v>0.2836412214095939</v>
      </c>
      <c r="FZ47" s="7" t="n">
        <v>0.4354056860918686</v>
      </c>
      <c r="GA47" s="7" t="n">
        <v>0.5250004845359965</v>
      </c>
      <c r="GB47" s="7" t="n">
        <v>0.7977399596414492</v>
      </c>
      <c r="GC47" s="7" t="n">
        <v>0.7763737328562116</v>
      </c>
      <c r="GD47" s="7" t="n">
        <v>0.9238453400091879</v>
      </c>
      <c r="GE47" s="7" t="n">
        <v>0.7770581674529193</v>
      </c>
      <c r="GF47" s="7" t="n">
        <v>0.5304058154240033</v>
      </c>
      <c r="GG47" s="7" t="n">
        <v>0.4554410920313657</v>
      </c>
      <c r="GH47" s="7" t="n">
        <v>0.8298850544230577</v>
      </c>
      <c r="GI47" s="7" t="n">
        <v>0.8718579166313112</v>
      </c>
      <c r="GJ47" s="7" t="n">
        <v>0.7187615162566944</v>
      </c>
      <c r="GK47" s="7" t="n">
        <v>0.5205309462221779</v>
      </c>
      <c r="GL47" s="7" t="n">
        <v>0.4637374929644033</v>
      </c>
      <c r="GM47" s="7" t="n">
        <v>0.5059035883518862</v>
      </c>
      <c r="GN47" s="7" t="n">
        <v>-0.05611511237786299</v>
      </c>
      <c r="GO47" s="7" t="n">
        <v>0.03422077968924059</v>
      </c>
      <c r="GP47" s="7" t="n">
        <v>0.7785035827453404</v>
      </c>
      <c r="GQ47" s="7" t="n">
        <v>0.4155137412364922</v>
      </c>
      <c r="GR47" s="7" t="n">
        <v>0.4273977829403812</v>
      </c>
      <c r="GS47" s="7" t="n">
        <v>0.804179451768696</v>
      </c>
      <c r="GT47" s="7" t="n">
        <v>0.4653155553434775</v>
      </c>
      <c r="GU47" s="7" t="n">
        <v>0.05678287022550381</v>
      </c>
      <c r="GV47" s="7" t="n">
        <v>0.134500951860195</v>
      </c>
      <c r="GW47" s="7" t="n">
        <v>0.4033952202888231</v>
      </c>
      <c r="GX47" s="7" t="n">
        <v>0.3196547967984159</v>
      </c>
      <c r="GY47" s="7" t="n">
        <v>0.4432022880373087</v>
      </c>
      <c r="GZ47" s="7" t="n">
        <v>0.6076627647593801</v>
      </c>
      <c r="HA47" s="7" t="n">
        <v>0.3326228880335869</v>
      </c>
      <c r="HB47" s="7" t="n">
        <v>0.7289597540538773</v>
      </c>
      <c r="HC47" s="7" t="n">
        <v>0.1226879238548213</v>
      </c>
      <c r="HD47" s="7" t="n">
        <v>0.2792195124114398</v>
      </c>
      <c r="HE47" s="7" t="n">
        <v>0.7761259921297566</v>
      </c>
      <c r="HF47" s="7" t="n">
        <v>0.5154948330287666</v>
      </c>
      <c r="HG47" s="7" t="n">
        <v>-0.3360775914811671</v>
      </c>
      <c r="HH47" s="7" t="n">
        <v>0.3986155175850356</v>
      </c>
      <c r="HI47" s="7" t="n">
        <v>0.2608149467739187</v>
      </c>
      <c r="HJ47" s="7" t="n">
        <v>0.2751483989438182</v>
      </c>
      <c r="HK47" s="7" t="n">
        <v>0.7746939655053406</v>
      </c>
      <c r="HL47" s="7" t="n">
        <v>0.2873200983781958</v>
      </c>
      <c r="HM47" s="7" t="n">
        <v>0.3301858567759534</v>
      </c>
      <c r="HN47" s="7" t="n">
        <v>0.6380962277239153</v>
      </c>
      <c r="HO47" s="7" t="n">
        <v>0.3371086329748657</v>
      </c>
      <c r="HP47" s="7" t="n">
        <v>0.819799062803665</v>
      </c>
      <c r="HQ47" s="7" t="n">
        <v>-0.2185845579986109</v>
      </c>
      <c r="HR47" s="7" t="n">
        <v>0.9124712435445353</v>
      </c>
      <c r="HS47" s="7" t="n">
        <v>0.3731925874887961</v>
      </c>
      <c r="HT47" s="7" t="n">
        <v>0.6135660793679431</v>
      </c>
      <c r="HU47" s="7" t="n">
        <v>0.821143295981744</v>
      </c>
      <c r="HV47" s="7" t="n">
        <v>0.08050305906087271</v>
      </c>
      <c r="HW47" s="7" t="n">
        <v>0.7182778411584558</v>
      </c>
      <c r="HX47" s="7" t="n">
        <v>0.3625251526935235</v>
      </c>
      <c r="HY47" s="7" t="n">
        <v>0.1138811966187779</v>
      </c>
      <c r="HZ47" s="7" t="n">
        <v>0.7977100306200041</v>
      </c>
      <c r="IA47" s="7" t="n">
        <v>0.09961555678561321</v>
      </c>
      <c r="IB47" s="7" t="n">
        <v>0.1274179444950111</v>
      </c>
      <c r="IC47" s="7" t="n">
        <v>0.4089548844674736</v>
      </c>
      <c r="ID47" s="7" t="n">
        <v>0.02141029235691847</v>
      </c>
      <c r="IE47" s="7" t="n">
        <v>0.4134009374761263</v>
      </c>
      <c r="IF47" s="7" t="n">
        <v>0.05801537397162544</v>
      </c>
      <c r="IG47" s="7" t="n">
        <v>0.05520532722757437</v>
      </c>
      <c r="IH47" s="7" t="n">
        <v>0.02879424742764223</v>
      </c>
      <c r="II47" s="7" t="n">
        <v>0.1566633901044158</v>
      </c>
      <c r="IJ47" s="7" t="n">
        <v>0.602820236108508</v>
      </c>
      <c r="IK47" s="7" t="n">
        <v>0.09869837857157297</v>
      </c>
      <c r="IL47" s="7" t="n">
        <v>0.5591243958498119</v>
      </c>
      <c r="IM47" s="7" t="n">
        <v>0.6486499673331798</v>
      </c>
      <c r="IN47" s="7" t="n">
        <v>0.1091866673090491</v>
      </c>
      <c r="IO47" s="7" t="n">
        <v>0.3698346393015677</v>
      </c>
      <c r="IP47" s="7" t="n">
        <v>0.3538237305428509</v>
      </c>
      <c r="IQ47" s="7" t="n">
        <v>0.1353911184322456</v>
      </c>
      <c r="IR47" s="7" t="n">
        <v>-0.1465978167053417</v>
      </c>
      <c r="IS47" s="7" t="n">
        <v>0.1362038834627024</v>
      </c>
      <c r="IT47" s="7" t="n">
        <v>-0.2149208318946328</v>
      </c>
      <c r="IU47" s="7" t="n">
        <v>0.2985138404795242</v>
      </c>
      <c r="IV47" s="7" t="n">
        <v>0.2984383294984815</v>
      </c>
      <c r="IW47" s="7" t="n">
        <v>0.5478399388846255</v>
      </c>
      <c r="IX47" s="7" t="n">
        <v>0.3695856779134624</v>
      </c>
    </row>
    <row r="48">
      <c r="A48" s="6" t="inlineStr">
        <is>
          <t>399019.SZ</t>
        </is>
      </c>
      <c r="B48" s="6" t="inlineStr">
        <is>
          <t>创业板200指数</t>
        </is>
      </c>
      <c r="C48" s="7" t="n">
        <v>0.8411589965515023</v>
      </c>
      <c r="D48" s="7" t="n">
        <v>0.7302303907997802</v>
      </c>
      <c r="E48" s="7" t="n">
        <v>-0.09034545329407316</v>
      </c>
      <c r="F48" s="7" t="n">
        <v>0.595833171366692</v>
      </c>
      <c r="G48" s="7" t="n">
        <v>0.1093671513724684</v>
      </c>
      <c r="H48" s="7" t="n">
        <v>0.1905610147106016</v>
      </c>
      <c r="I48" s="7" t="n">
        <v>0.6972517001504819</v>
      </c>
      <c r="J48" s="7" t="n">
        <v>0.6885125936386818</v>
      </c>
      <c r="K48" s="7" t="n">
        <v>0.2465796258663552</v>
      </c>
      <c r="L48" s="7" t="n">
        <v>-0.09637618614333962</v>
      </c>
      <c r="M48" s="7" t="n">
        <v>0.7983008238789837</v>
      </c>
      <c r="N48" s="7" t="n">
        <v>0.865609628170609</v>
      </c>
      <c r="O48" s="7" t="n">
        <v>0.8751817612495374</v>
      </c>
      <c r="P48" s="7" t="n">
        <v>0.7817382033880989</v>
      </c>
      <c r="Q48" s="7" t="n">
        <v>0.3261639561870584</v>
      </c>
      <c r="R48" s="7" t="n">
        <v>0.7571342289428308</v>
      </c>
      <c r="S48" s="7" t="n">
        <v>0.7818612212544672</v>
      </c>
      <c r="T48" s="7" t="n">
        <v>0.8013546649743443</v>
      </c>
      <c r="U48" s="7" t="n">
        <v>0.7916146204929969</v>
      </c>
      <c r="V48" s="7" t="n">
        <v>0.8025680734306937</v>
      </c>
      <c r="W48" s="7" t="n">
        <v>0.8814918978717823</v>
      </c>
      <c r="X48" s="7" t="n">
        <v>0.8787662478993863</v>
      </c>
      <c r="Y48" s="7" t="n">
        <v>0.9282996043378172</v>
      </c>
      <c r="Z48" s="7" t="n">
        <v>0.7132844125216954</v>
      </c>
      <c r="AA48" s="7" t="n">
        <v>0.5379115855974801</v>
      </c>
      <c r="AB48" s="7" t="n">
        <v>0.1103765033710061</v>
      </c>
      <c r="AC48" s="7" t="n">
        <v>0.7169132286772241</v>
      </c>
      <c r="AD48" s="7" t="n">
        <v>0.1313344110238347</v>
      </c>
      <c r="AE48" s="7" t="n">
        <v>0.9806469807148951</v>
      </c>
      <c r="AF48" s="7" t="n">
        <v>0.9479585866612835</v>
      </c>
      <c r="AG48" s="7" t="n">
        <v>0.8695625697263326</v>
      </c>
      <c r="AH48" s="7" t="n">
        <v>0.1184329085793101</v>
      </c>
      <c r="AI48" s="7" t="n">
        <v>0.7757726816059831</v>
      </c>
      <c r="AJ48" s="7" t="n">
        <v>0.1168153131171803</v>
      </c>
      <c r="AK48" s="7" t="n">
        <v>-0.2135813010108299</v>
      </c>
      <c r="AL48" s="7" t="n">
        <v>0.1446065681202553</v>
      </c>
      <c r="AM48" s="7" t="n">
        <v>0.2083255480261214</v>
      </c>
      <c r="AN48" s="7" t="n">
        <v>0.7920973256664257</v>
      </c>
      <c r="AO48" s="7" t="n">
        <v>0.4044789593454538</v>
      </c>
      <c r="AP48" s="7" t="n">
        <v>0.3914257608642563</v>
      </c>
      <c r="AQ48" s="7" t="n">
        <v>0.5529237855587977</v>
      </c>
      <c r="AR48" s="7" t="n">
        <v>0.2302166289080786</v>
      </c>
      <c r="AS48" s="7" t="n">
        <v>0.8560797242388517</v>
      </c>
      <c r="AT48" s="7" t="n">
        <v>0.2686306929168523</v>
      </c>
      <c r="AU48" s="7" t="n">
        <v>0.9081866074821813</v>
      </c>
      <c r="AV48" s="7" t="n">
        <v>0.8219802773745154</v>
      </c>
      <c r="AW48" s="7" t="n">
        <v>1</v>
      </c>
      <c r="AX48" s="7" t="n">
        <v>0.701366075827663</v>
      </c>
      <c r="AY48" s="7" t="n">
        <v>0.7665146257465293</v>
      </c>
      <c r="AZ48" s="7" t="n">
        <v>0.7636274295668687</v>
      </c>
      <c r="BA48" s="7" t="n">
        <v>0.9766473173720613</v>
      </c>
      <c r="BB48" s="7" t="n">
        <v>0.4920218655163907</v>
      </c>
      <c r="BC48" s="7" t="n">
        <v>0.8034151790037681</v>
      </c>
      <c r="BD48" s="7" t="n">
        <v>0.4775737602076005</v>
      </c>
      <c r="BE48" s="7" t="n">
        <v>0.7983058133789445</v>
      </c>
      <c r="BF48" s="7" t="n">
        <v>0.7375513948623182</v>
      </c>
      <c r="BG48" s="7" t="n">
        <v>0.3970885750441013</v>
      </c>
      <c r="BH48" s="7" t="n">
        <v>0.3450769186644752</v>
      </c>
      <c r="BI48" s="7" t="n">
        <v>0.329277357166304</v>
      </c>
      <c r="BJ48" s="7" t="n">
        <v>0.2172148341099092</v>
      </c>
      <c r="BK48" s="7" t="n">
        <v>0.8200296328331275</v>
      </c>
      <c r="BL48" s="7" t="n">
        <v>0.791111540260184</v>
      </c>
      <c r="BM48" s="7" t="n">
        <v>0.6661436260684807</v>
      </c>
      <c r="BN48" s="7" t="n">
        <v>0.771084791600627</v>
      </c>
      <c r="BO48" s="7" t="n">
        <v>0.404479124592858</v>
      </c>
      <c r="BP48" s="7" t="n">
        <v>0.4108494116182497</v>
      </c>
      <c r="BQ48" s="7" t="n">
        <v>0.8537647669062155</v>
      </c>
      <c r="BR48" s="7" t="n">
        <v>0.7446807014737542</v>
      </c>
      <c r="BS48" s="7" t="n">
        <v>0.8689417481620297</v>
      </c>
      <c r="BT48" s="7" t="n">
        <v>0.4120403234501568</v>
      </c>
      <c r="BU48" s="7" t="n">
        <v>0.6686536307486305</v>
      </c>
      <c r="BV48" s="7" t="n">
        <v>-0.1734222518301535</v>
      </c>
      <c r="BW48" s="7" t="n">
        <v>-0.01262843307268253</v>
      </c>
      <c r="BX48" s="7" t="n">
        <v>0.3465030765481282</v>
      </c>
      <c r="BY48" s="7" t="n">
        <v>0.6872741387021651</v>
      </c>
      <c r="BZ48" s="7" t="n">
        <v>-0.2620820846291849</v>
      </c>
      <c r="CA48" s="7" t="n">
        <v>0.8377481899545161</v>
      </c>
      <c r="CB48" s="7" t="n">
        <v>0.7143516133007385</v>
      </c>
      <c r="CC48" s="7" t="n">
        <v>0.7044407208285711</v>
      </c>
      <c r="CD48" s="7" t="n">
        <v>0.8357220975330842</v>
      </c>
      <c r="CE48" s="7" t="n">
        <v>0.8265310423465433</v>
      </c>
      <c r="CF48" s="7" t="n">
        <v>0.4900704877680447</v>
      </c>
      <c r="CG48" s="7" t="n">
        <v>0.6922294529458641</v>
      </c>
      <c r="CH48" s="7" t="n">
        <v>0.583831493125183</v>
      </c>
      <c r="CI48" s="7" t="n">
        <v>0.7517812938052579</v>
      </c>
      <c r="CJ48" s="7" t="n">
        <v>0.3124585269095303</v>
      </c>
      <c r="CK48" s="7" t="n">
        <v>0.1012830413493544</v>
      </c>
      <c r="CL48" s="7" t="n">
        <v>0.9003576253597325</v>
      </c>
      <c r="CM48" s="7" t="n">
        <v>0.8309794366249191</v>
      </c>
      <c r="CN48" s="7" t="n">
        <v>0.208090317958258</v>
      </c>
      <c r="CO48" s="7" t="n">
        <v>0.6917462876350804</v>
      </c>
      <c r="CP48" s="7" t="n">
        <v>0.3273997230151277</v>
      </c>
      <c r="CQ48" s="7" t="n">
        <v>0.7262677205884605</v>
      </c>
      <c r="CR48" s="7" t="n">
        <v>0.4850211560593195</v>
      </c>
      <c r="CS48" s="7" t="n">
        <v>0.8559552568768037</v>
      </c>
      <c r="CT48" s="7" t="n">
        <v>0.8930306785380422</v>
      </c>
      <c r="CU48" s="7" t="n">
        <v>0.2037331047767761</v>
      </c>
      <c r="CV48" s="7" t="n">
        <v>-0.1381233106585814</v>
      </c>
      <c r="CW48" s="7" t="n">
        <v>0.2641426787030197</v>
      </c>
      <c r="CX48" s="7" t="n">
        <v>0.6629229739584593</v>
      </c>
      <c r="CY48" s="7" t="n">
        <v>0.5468353040633703</v>
      </c>
      <c r="CZ48" s="7" t="n">
        <v>0.8671498143423861</v>
      </c>
      <c r="DA48" s="7" t="n">
        <v>0.1218927011806636</v>
      </c>
      <c r="DB48" s="7" t="n">
        <v>0.8745150949068651</v>
      </c>
      <c r="DC48" s="7" t="n">
        <v>0.9131357004251672</v>
      </c>
      <c r="DD48" s="7" t="n">
        <v>0.6378420743512991</v>
      </c>
      <c r="DE48" s="7" t="n">
        <v>0.9014754492225074</v>
      </c>
      <c r="DF48" s="7" t="n">
        <v>0.9432600637298507</v>
      </c>
      <c r="DG48" s="7" t="n">
        <v>0.1922362654237891</v>
      </c>
      <c r="DH48" s="7" t="n">
        <v>0.135351361558992</v>
      </c>
      <c r="DI48" s="7" t="n">
        <v>0.5360922650294798</v>
      </c>
      <c r="DJ48" s="7" t="n">
        <v>0.05764109470453752</v>
      </c>
      <c r="DK48" s="7" t="n">
        <v>0.2006321863550113</v>
      </c>
      <c r="DL48" s="7" t="n">
        <v>0.7400203011045604</v>
      </c>
      <c r="DM48" s="7" t="n">
        <v>0.6650643450256793</v>
      </c>
      <c r="DN48" s="7" t="n">
        <v>0.6052666683021084</v>
      </c>
      <c r="DO48" s="7" t="n">
        <v>0.5243929575865359</v>
      </c>
      <c r="DP48" s="7" t="n">
        <v>-0.08153401257320118</v>
      </c>
      <c r="DQ48" s="7" t="n">
        <v>0.6143576483807348</v>
      </c>
      <c r="DR48" s="7" t="n">
        <v>0.7625410058294929</v>
      </c>
      <c r="DS48" s="7" t="n">
        <v>0.8523072220511062</v>
      </c>
      <c r="DT48" s="7" t="n">
        <v>0.7928507274095298</v>
      </c>
      <c r="DU48" s="7" t="n">
        <v>0.7736167428682653</v>
      </c>
      <c r="DV48" s="7" t="n">
        <v>-0.02905636113710382</v>
      </c>
      <c r="DW48" s="7" t="n">
        <v>0.6489175944279403</v>
      </c>
      <c r="DX48" s="7" t="n">
        <v>0.2108235622463178</v>
      </c>
      <c r="DY48" s="7" t="n">
        <v>0.7538021189974948</v>
      </c>
      <c r="DZ48" s="7" t="n">
        <v>0.8090809466475387</v>
      </c>
      <c r="EA48" s="7" t="n">
        <v>0.29343095418083</v>
      </c>
      <c r="EB48" s="7" t="n">
        <v>0.8039215381751894</v>
      </c>
      <c r="EC48" s="7" t="n">
        <v>0.6307261004775395</v>
      </c>
      <c r="ED48" s="7" t="n">
        <v>0.5085438928432945</v>
      </c>
      <c r="EE48" s="7" t="n">
        <v>0.903647137398355</v>
      </c>
      <c r="EF48" s="7" t="n">
        <v>0.4374631516424132</v>
      </c>
      <c r="EG48" s="7" t="n">
        <v>0.1738773260439254</v>
      </c>
      <c r="EH48" s="7" t="n">
        <v>0.7836265762393066</v>
      </c>
      <c r="EI48" s="7" t="n">
        <v>0.798704676706078</v>
      </c>
      <c r="EJ48" s="7" t="n">
        <v>0.7050545606231053</v>
      </c>
      <c r="EK48" s="7" t="n">
        <v>0.802316625600491</v>
      </c>
      <c r="EL48" s="7" t="n">
        <v>0.1794388666090908</v>
      </c>
      <c r="EM48" s="7" t="n">
        <v>0.39399451845521</v>
      </c>
      <c r="EN48" s="7" t="n">
        <v>0.1904501970870854</v>
      </c>
      <c r="EO48" s="7" t="n">
        <v>0.1592523890191839</v>
      </c>
      <c r="EP48" s="7" t="n">
        <v>0.7490606452193034</v>
      </c>
      <c r="EQ48" s="7" t="n">
        <v>0.8109995767542065</v>
      </c>
      <c r="ER48" s="7" t="n">
        <v>0.7774361690296319</v>
      </c>
      <c r="ES48" s="7" t="n">
        <v>0.8580716795856089</v>
      </c>
      <c r="ET48" s="7" t="n">
        <v>0.1561747339494382</v>
      </c>
      <c r="EU48" s="7" t="n">
        <v>0.8316711757922847</v>
      </c>
      <c r="EV48" s="7" t="n">
        <v>0.8136381095861274</v>
      </c>
      <c r="EW48" s="7" t="n">
        <v>0.6383042967378619</v>
      </c>
      <c r="EX48" s="7" t="n">
        <v>0.6098856300301377</v>
      </c>
      <c r="EY48" s="7" t="n">
        <v>0.7692513247889106</v>
      </c>
      <c r="EZ48" s="7" t="n">
        <v>0.5103232120394406</v>
      </c>
      <c r="FA48" s="7" t="n">
        <v>0.5012410000921705</v>
      </c>
      <c r="FB48" s="7" t="n">
        <v>0.7734643373461061</v>
      </c>
      <c r="FC48" s="7" t="n">
        <v>0.6319433055303786</v>
      </c>
      <c r="FD48" s="7" t="n">
        <v>0.1215630629153803</v>
      </c>
      <c r="FE48" s="7" t="n">
        <v>0.09728719905546181</v>
      </c>
      <c r="FF48" s="7" t="n">
        <v>0.5851286936936558</v>
      </c>
      <c r="FG48" s="7" t="n">
        <v>0.6309488370808352</v>
      </c>
      <c r="FH48" s="7" t="n">
        <v>0.6371653706294537</v>
      </c>
      <c r="FI48" s="7" t="n">
        <v>0.1716420151784833</v>
      </c>
      <c r="FJ48" s="7" t="n">
        <v>0.6318070641965187</v>
      </c>
      <c r="FK48" s="7" t="n">
        <v>0.6051921286986762</v>
      </c>
      <c r="FL48" s="7" t="n">
        <v>0.6274180924883699</v>
      </c>
      <c r="FM48" s="7" t="n">
        <v>0.8981470388359279</v>
      </c>
      <c r="FN48" s="7" t="n">
        <v>0.7217488789386211</v>
      </c>
      <c r="FO48" s="7" t="n">
        <v>0.2800708429975808</v>
      </c>
      <c r="FP48" s="7" t="n">
        <v>0.7778766536658329</v>
      </c>
      <c r="FQ48" s="7" t="n">
        <v>0.9434960675596611</v>
      </c>
      <c r="FR48" s="7" t="n">
        <v>0.8816666725518131</v>
      </c>
      <c r="FS48" s="7" t="n">
        <v>0.7245342795491255</v>
      </c>
      <c r="FT48" s="7" t="n">
        <v>0.2528262378882624</v>
      </c>
      <c r="FU48" s="7" t="n">
        <v>0.7903273927576462</v>
      </c>
      <c r="FV48" s="7" t="n">
        <v>0.2456312441464523</v>
      </c>
      <c r="FW48" s="7" t="n">
        <v>0.5165388464926614</v>
      </c>
      <c r="FX48" s="7" t="n">
        <v>0.4720943908169645</v>
      </c>
      <c r="FY48" s="7" t="n">
        <v>0.3054769087961542</v>
      </c>
      <c r="FZ48" s="7" t="n">
        <v>0.4795537718747989</v>
      </c>
      <c r="GA48" s="7" t="n">
        <v>0.5537869060491106</v>
      </c>
      <c r="GB48" s="7" t="n">
        <v>0.8179633713521725</v>
      </c>
      <c r="GC48" s="7" t="n">
        <v>0.8648351313419107</v>
      </c>
      <c r="GD48" s="7" t="n">
        <v>0.8275088836097014</v>
      </c>
      <c r="GE48" s="7" t="n">
        <v>0.7266398249635195</v>
      </c>
      <c r="GF48" s="7" t="n">
        <v>0.7418767686644847</v>
      </c>
      <c r="GG48" s="7" t="n">
        <v>0.6613932260441002</v>
      </c>
      <c r="GH48" s="7" t="n">
        <v>0.7428327490781574</v>
      </c>
      <c r="GI48" s="7" t="n">
        <v>0.8341201855170252</v>
      </c>
      <c r="GJ48" s="7" t="n">
        <v>0.6290606376918224</v>
      </c>
      <c r="GK48" s="7" t="n">
        <v>0.7852082903470095</v>
      </c>
      <c r="GL48" s="7" t="n">
        <v>0.5317583484312023</v>
      </c>
      <c r="GM48" s="7" t="n">
        <v>0.5999756388609824</v>
      </c>
      <c r="GN48" s="7" t="n">
        <v>0.02132402608165408</v>
      </c>
      <c r="GO48" s="7" t="n">
        <v>0.1486330186163039</v>
      </c>
      <c r="GP48" s="7" t="n">
        <v>0.7424551445924954</v>
      </c>
      <c r="GQ48" s="7" t="n">
        <v>0.4360415226700179</v>
      </c>
      <c r="GR48" s="7" t="n">
        <v>0.5450170721338133</v>
      </c>
      <c r="GS48" s="7" t="n">
        <v>0.8038340519931787</v>
      </c>
      <c r="GT48" s="7" t="n">
        <v>0.7318769731435046</v>
      </c>
      <c r="GU48" s="7" t="n">
        <v>0.2528817637870699</v>
      </c>
      <c r="GV48" s="7" t="n">
        <v>0.08671492927764356</v>
      </c>
      <c r="GW48" s="7" t="n">
        <v>0.5003965376154926</v>
      </c>
      <c r="GX48" s="7" t="n">
        <v>0.3372319291465366</v>
      </c>
      <c r="GY48" s="7" t="n">
        <v>0.4316418463077272</v>
      </c>
      <c r="GZ48" s="7" t="n">
        <v>0.5889153535303652</v>
      </c>
      <c r="HA48" s="7" t="n">
        <v>0.365594204967812</v>
      </c>
      <c r="HB48" s="7" t="n">
        <v>0.7316451587313655</v>
      </c>
      <c r="HC48" s="7" t="n">
        <v>0.325144578467797</v>
      </c>
      <c r="HD48" s="7" t="n">
        <v>0.3909981129253711</v>
      </c>
      <c r="HE48" s="7" t="n">
        <v>0.7421290960145577</v>
      </c>
      <c r="HF48" s="7" t="n">
        <v>0.5481591123300604</v>
      </c>
      <c r="HG48" s="7" t="n">
        <v>-0.1806259854678151</v>
      </c>
      <c r="HH48" s="7" t="n">
        <v>0.3894609728627027</v>
      </c>
      <c r="HI48" s="7" t="n">
        <v>0.4319184736347177</v>
      </c>
      <c r="HJ48" s="7" t="n">
        <v>0.4634454244630223</v>
      </c>
      <c r="HK48" s="7" t="n">
        <v>0.75618959068549</v>
      </c>
      <c r="HL48" s="7" t="n">
        <v>0.4285371299525851</v>
      </c>
      <c r="HM48" s="7" t="n">
        <v>0.2842596588203506</v>
      </c>
      <c r="HN48" s="7" t="n">
        <v>0.8266418480142808</v>
      </c>
      <c r="HO48" s="7" t="n">
        <v>0.5053261071973555</v>
      </c>
      <c r="HP48" s="7" t="n">
        <v>0.8744390582017935</v>
      </c>
      <c r="HQ48" s="7" t="n">
        <v>-0.05027785066244447</v>
      </c>
      <c r="HR48" s="7" t="n">
        <v>0.8424370485594445</v>
      </c>
      <c r="HS48" s="7" t="n">
        <v>0.4875536478879892</v>
      </c>
      <c r="HT48" s="7" t="n">
        <v>0.8143716640010238</v>
      </c>
      <c r="HU48" s="7" t="n">
        <v>0.7965629845822104</v>
      </c>
      <c r="HV48" s="7" t="n">
        <v>0.1807847366793366</v>
      </c>
      <c r="HW48" s="7" t="n">
        <v>0.7772077836418785</v>
      </c>
      <c r="HX48" s="7" t="n">
        <v>0.4964217302094907</v>
      </c>
      <c r="HY48" s="7" t="n">
        <v>0.2661501314339441</v>
      </c>
      <c r="HZ48" s="7" t="n">
        <v>0.8741842716294782</v>
      </c>
      <c r="IA48" s="7" t="n">
        <v>0.2061530958450779</v>
      </c>
      <c r="IB48" s="7" t="n">
        <v>0.2596615059883238</v>
      </c>
      <c r="IC48" s="7" t="n">
        <v>0.533505608537898</v>
      </c>
      <c r="ID48" s="7" t="n">
        <v>0.1275457112087926</v>
      </c>
      <c r="IE48" s="7" t="n">
        <v>0.5379462310797519</v>
      </c>
      <c r="IF48" s="7" t="n">
        <v>0.1677121972251383</v>
      </c>
      <c r="IG48" s="7" t="n">
        <v>0.2113127179991977</v>
      </c>
      <c r="IH48" s="7" t="n">
        <v>0.1433804207288778</v>
      </c>
      <c r="II48" s="7" t="n">
        <v>0.317304653457216</v>
      </c>
      <c r="IJ48" s="7" t="n">
        <v>0.6809774988147728</v>
      </c>
      <c r="IK48" s="7" t="n">
        <v>0.1820817945029721</v>
      </c>
      <c r="IL48" s="7" t="n">
        <v>0.6240916973211802</v>
      </c>
      <c r="IM48" s="7" t="n">
        <v>0.5545495724256938</v>
      </c>
      <c r="IN48" s="7" t="n">
        <v>0.09319821740286095</v>
      </c>
      <c r="IO48" s="7" t="n">
        <v>0.284625957498391</v>
      </c>
      <c r="IP48" s="7" t="n">
        <v>0.2841784282604484</v>
      </c>
      <c r="IQ48" s="7" t="n">
        <v>0.268805551871756</v>
      </c>
      <c r="IR48" s="7" t="n">
        <v>-0.03210133569833527</v>
      </c>
      <c r="IS48" s="7" t="n">
        <v>0.07778025968201387</v>
      </c>
      <c r="IT48" s="7" t="n">
        <v>-0.2333466868091742</v>
      </c>
      <c r="IU48" s="7" t="n">
        <v>0.2558826153860844</v>
      </c>
      <c r="IV48" s="7" t="n">
        <v>0.255595181971095</v>
      </c>
      <c r="IW48" s="7" t="n">
        <v>0.5390843341744862</v>
      </c>
      <c r="IX48" s="7" t="n">
        <v>0.2844547466769221</v>
      </c>
    </row>
    <row r="49">
      <c r="A49" s="6" t="inlineStr">
        <is>
          <t>399266.SZ</t>
        </is>
      </c>
      <c r="B49" s="6" t="inlineStr">
        <is>
          <t>创业板新能源指数</t>
        </is>
      </c>
      <c r="C49" s="7" t="n">
        <v>0.5303971539976461</v>
      </c>
      <c r="D49" s="7" t="n">
        <v>0.5352363665382683</v>
      </c>
      <c r="E49" s="7" t="n">
        <v>-0.04960512049694613</v>
      </c>
      <c r="F49" s="7" t="n">
        <v>0.4507503267113128</v>
      </c>
      <c r="G49" s="7" t="n">
        <v>-0.03130937151891465</v>
      </c>
      <c r="H49" s="7" t="n">
        <v>0.14004936319534</v>
      </c>
      <c r="I49" s="7" t="n">
        <v>0.5861377000231595</v>
      </c>
      <c r="J49" s="7" t="n">
        <v>0.5770069524614996</v>
      </c>
      <c r="K49" s="7" t="n">
        <v>0.1109564718401097</v>
      </c>
      <c r="L49" s="7" t="n">
        <v>-0.01429763228986305</v>
      </c>
      <c r="M49" s="7" t="n">
        <v>0.6662443654022584</v>
      </c>
      <c r="N49" s="7" t="n">
        <v>0.7096233781210942</v>
      </c>
      <c r="O49" s="7" t="n">
        <v>0.6229928464813725</v>
      </c>
      <c r="P49" s="7" t="n">
        <v>0.598939394156543</v>
      </c>
      <c r="Q49" s="7" t="n">
        <v>0.1612718862216578</v>
      </c>
      <c r="R49" s="7" t="n">
        <v>0.5866141544155615</v>
      </c>
      <c r="S49" s="7" t="n">
        <v>0.6088538069242826</v>
      </c>
      <c r="T49" s="7" t="n">
        <v>0.5959821271887044</v>
      </c>
      <c r="U49" s="7" t="n">
        <v>0.6562681441607102</v>
      </c>
      <c r="V49" s="7" t="n">
        <v>0.8457067564695022</v>
      </c>
      <c r="W49" s="7" t="n">
        <v>0.5596135364633007</v>
      </c>
      <c r="X49" s="7" t="n">
        <v>0.6660573001846405</v>
      </c>
      <c r="Y49" s="7" t="n">
        <v>0.6267783177661436</v>
      </c>
      <c r="Z49" s="7" t="n">
        <v>0.5854695793455806</v>
      </c>
      <c r="AA49" s="7" t="n">
        <v>0.5673807254613068</v>
      </c>
      <c r="AB49" s="7" t="n">
        <v>0.06399764073284987</v>
      </c>
      <c r="AC49" s="7" t="n">
        <v>0.585557471375396</v>
      </c>
      <c r="AD49" s="7" t="n">
        <v>-0.04521527983696649</v>
      </c>
      <c r="AE49" s="7" t="n">
        <v>0.6572310168987856</v>
      </c>
      <c r="AF49" s="7" t="n">
        <v>0.6829925244666951</v>
      </c>
      <c r="AG49" s="7" t="n">
        <v>0.6869882891600979</v>
      </c>
      <c r="AH49" s="7" t="n">
        <v>-0.0005373384986134491</v>
      </c>
      <c r="AI49" s="7" t="n">
        <v>0.705913347973267</v>
      </c>
      <c r="AJ49" s="7" t="n">
        <v>0.04039885068972802</v>
      </c>
      <c r="AK49" s="7" t="n">
        <v>-0.03757605969276108</v>
      </c>
      <c r="AL49" s="7" t="n">
        <v>0.1085649423424166</v>
      </c>
      <c r="AM49" s="7" t="n">
        <v>0.05119336994200475</v>
      </c>
      <c r="AN49" s="7" t="n">
        <v>0.5401343946095235</v>
      </c>
      <c r="AO49" s="7" t="n">
        <v>0.2499948381299171</v>
      </c>
      <c r="AP49" s="7" t="n">
        <v>0.2687905049728824</v>
      </c>
      <c r="AQ49" s="7" t="n">
        <v>0.9194495758373834</v>
      </c>
      <c r="AR49" s="7" t="n">
        <v>0.05212042535434423</v>
      </c>
      <c r="AS49" s="7" t="n">
        <v>0.6221384965855901</v>
      </c>
      <c r="AT49" s="7" t="n">
        <v>0.2338071037570713</v>
      </c>
      <c r="AU49" s="7" t="n">
        <v>0.7634457566012776</v>
      </c>
      <c r="AV49" s="7" t="n">
        <v>0.8041012101629139</v>
      </c>
      <c r="AW49" s="7" t="n">
        <v>0.701366075827663</v>
      </c>
      <c r="AX49" s="7" t="n">
        <v>1</v>
      </c>
      <c r="AY49" s="7" t="n">
        <v>0.7612516586292326</v>
      </c>
      <c r="AZ49" s="7" t="n">
        <v>0.6742530597198049</v>
      </c>
      <c r="BA49" s="7" t="n">
        <v>0.6207545590967984</v>
      </c>
      <c r="BB49" s="7" t="n">
        <v>0.3379393624443832</v>
      </c>
      <c r="BC49" s="7" t="n">
        <v>0.7545018330102723</v>
      </c>
      <c r="BD49" s="7" t="n">
        <v>0.2614309707603296</v>
      </c>
      <c r="BE49" s="7" t="n">
        <v>0.5116494858998911</v>
      </c>
      <c r="BF49" s="7" t="n">
        <v>0.5876695294413329</v>
      </c>
      <c r="BG49" s="7" t="n">
        <v>0.3243471201412892</v>
      </c>
      <c r="BH49" s="7" t="n">
        <v>0.2906368294517122</v>
      </c>
      <c r="BI49" s="7" t="n">
        <v>0.1876566284158235</v>
      </c>
      <c r="BJ49" s="7" t="n">
        <v>0.01860836833187429</v>
      </c>
      <c r="BK49" s="7" t="n">
        <v>0.7468762857575215</v>
      </c>
      <c r="BL49" s="7" t="n">
        <v>0.7938687364822471</v>
      </c>
      <c r="BM49" s="7" t="n">
        <v>0.9548686135848543</v>
      </c>
      <c r="BN49" s="7" t="n">
        <v>0.7228123550584709</v>
      </c>
      <c r="BO49" s="7" t="n">
        <v>0.2499949044433814</v>
      </c>
      <c r="BP49" s="7" t="n">
        <v>0.3218627514277716</v>
      </c>
      <c r="BQ49" s="7" t="n">
        <v>0.527467085711309</v>
      </c>
      <c r="BR49" s="7" t="n">
        <v>0.4272052658778938</v>
      </c>
      <c r="BS49" s="7" t="n">
        <v>0.5481150571835828</v>
      </c>
      <c r="BT49" s="7" t="n">
        <v>0.3315107266506073</v>
      </c>
      <c r="BU49" s="7" t="n">
        <v>0.9049907630702251</v>
      </c>
      <c r="BV49" s="7" t="n">
        <v>-0.3590117585435638</v>
      </c>
      <c r="BW49" s="7" t="n">
        <v>-0.000637896152093089</v>
      </c>
      <c r="BX49" s="7" t="n">
        <v>0.1208087401386579</v>
      </c>
      <c r="BY49" s="7" t="n">
        <v>0.3739236848957416</v>
      </c>
      <c r="BZ49" s="7" t="n">
        <v>-0.02044985654584644</v>
      </c>
      <c r="CA49" s="7" t="n">
        <v>0.671776022917149</v>
      </c>
      <c r="CB49" s="7" t="n">
        <v>0.6208583191659083</v>
      </c>
      <c r="CC49" s="7" t="n">
        <v>0.6583964526617061</v>
      </c>
      <c r="CD49" s="7" t="n">
        <v>0.7403693847117787</v>
      </c>
      <c r="CE49" s="7" t="n">
        <v>0.5603118435669807</v>
      </c>
      <c r="CF49" s="7" t="n">
        <v>0.2598256923761524</v>
      </c>
      <c r="CG49" s="7" t="n">
        <v>0.3702161728952149</v>
      </c>
      <c r="CH49" s="7" t="n">
        <v>0.3288236185290552</v>
      </c>
      <c r="CI49" s="7" t="n">
        <v>0.754758383715084</v>
      </c>
      <c r="CJ49" s="7" t="n">
        <v>0.09147624996715641</v>
      </c>
      <c r="CK49" s="7" t="n">
        <v>-0.06056342226650427</v>
      </c>
      <c r="CL49" s="7" t="n">
        <v>0.6055028604151027</v>
      </c>
      <c r="CM49" s="7" t="n">
        <v>0.6076222318008301</v>
      </c>
      <c r="CN49" s="7" t="n">
        <v>0.1221631825741807</v>
      </c>
      <c r="CO49" s="7" t="n">
        <v>0.4478139070407426</v>
      </c>
      <c r="CP49" s="7" t="n">
        <v>0.1294203555458257</v>
      </c>
      <c r="CQ49" s="7" t="n">
        <v>0.6003783145538364</v>
      </c>
      <c r="CR49" s="7" t="n">
        <v>0.4099780997428732</v>
      </c>
      <c r="CS49" s="7" t="n">
        <v>0.6367909896852015</v>
      </c>
      <c r="CT49" s="7" t="n">
        <v>0.5866200783368213</v>
      </c>
      <c r="CU49" s="7" t="n">
        <v>0.07495572302529557</v>
      </c>
      <c r="CV49" s="7" t="n">
        <v>-0.2255224750181997</v>
      </c>
      <c r="CW49" s="7" t="n">
        <v>0.09201451111629408</v>
      </c>
      <c r="CX49" s="7" t="n">
        <v>0.3162974023893113</v>
      </c>
      <c r="CY49" s="7" t="n">
        <v>0.3141579835774573</v>
      </c>
      <c r="CZ49" s="7" t="n">
        <v>0.5638555734729811</v>
      </c>
      <c r="DA49" s="7" t="n">
        <v>0.004611365050807266</v>
      </c>
      <c r="DB49" s="7" t="n">
        <v>0.664276640014507</v>
      </c>
      <c r="DC49" s="7" t="n">
        <v>0.6166325920552427</v>
      </c>
      <c r="DD49" s="7" t="n">
        <v>0.359495736055263</v>
      </c>
      <c r="DE49" s="7" t="n">
        <v>0.5721136944567111</v>
      </c>
      <c r="DF49" s="7" t="n">
        <v>0.6768108933035464</v>
      </c>
      <c r="DG49" s="7" t="n">
        <v>0.05814628631425739</v>
      </c>
      <c r="DH49" s="7" t="n">
        <v>0.03700167662078332</v>
      </c>
      <c r="DI49" s="7" t="n">
        <v>0.2869445824615516</v>
      </c>
      <c r="DJ49" s="7" t="n">
        <v>-0.1139922900770382</v>
      </c>
      <c r="DK49" s="7" t="n">
        <v>0.01594538000889387</v>
      </c>
      <c r="DL49" s="7" t="n">
        <v>0.5305845421257285</v>
      </c>
      <c r="DM49" s="7" t="n">
        <v>0.903368855710377</v>
      </c>
      <c r="DN49" s="7" t="n">
        <v>0.3022462886890077</v>
      </c>
      <c r="DO49" s="7" t="n">
        <v>0.3703533800151461</v>
      </c>
      <c r="DP49" s="7" t="n">
        <v>-0.2842576441194412</v>
      </c>
      <c r="DQ49" s="7" t="n">
        <v>0.373746518596469</v>
      </c>
      <c r="DR49" s="7" t="n">
        <v>0.473355004902464</v>
      </c>
      <c r="DS49" s="7" t="n">
        <v>0.6377651667599102</v>
      </c>
      <c r="DT49" s="7" t="n">
        <v>0.5748518473326342</v>
      </c>
      <c r="DU49" s="7" t="n">
        <v>0.6016806417081791</v>
      </c>
      <c r="DV49" s="7" t="n">
        <v>-0.07378038350883234</v>
      </c>
      <c r="DW49" s="7" t="n">
        <v>0.8059637843565101</v>
      </c>
      <c r="DX49" s="7" t="n">
        <v>0.04000104581888863</v>
      </c>
      <c r="DY49" s="7" t="n">
        <v>0.5117560117053165</v>
      </c>
      <c r="DZ49" s="7" t="n">
        <v>0.5315814313608848</v>
      </c>
      <c r="EA49" s="7" t="n">
        <v>0.104298771834688</v>
      </c>
      <c r="EB49" s="7" t="n">
        <v>0.5102134801925946</v>
      </c>
      <c r="EC49" s="7" t="n">
        <v>0.3741627348096562</v>
      </c>
      <c r="ED49" s="7" t="n">
        <v>0.4869304494937149</v>
      </c>
      <c r="EE49" s="7" t="n">
        <v>0.5902689337241188</v>
      </c>
      <c r="EF49" s="7" t="n">
        <v>0.2424429309734131</v>
      </c>
      <c r="EG49" s="7" t="n">
        <v>-0.006413693283983345</v>
      </c>
      <c r="EH49" s="7" t="n">
        <v>0.5450261645614145</v>
      </c>
      <c r="EI49" s="7" t="n">
        <v>0.657361966694231</v>
      </c>
      <c r="EJ49" s="7" t="n">
        <v>0.6967374867479759</v>
      </c>
      <c r="EK49" s="7" t="n">
        <v>0.5777654794560135</v>
      </c>
      <c r="EL49" s="7" t="n">
        <v>0.0118188492493953</v>
      </c>
      <c r="EM49" s="7" t="n">
        <v>0.3234604583954449</v>
      </c>
      <c r="EN49" s="7" t="n">
        <v>-0.01747777661647135</v>
      </c>
      <c r="EO49" s="7" t="n">
        <v>-0.03493166961692792</v>
      </c>
      <c r="EP49" s="7" t="n">
        <v>0.3943260759665511</v>
      </c>
      <c r="EQ49" s="7" t="n">
        <v>0.6051440943345097</v>
      </c>
      <c r="ER49" s="7" t="n">
        <v>0.5678869023738974</v>
      </c>
      <c r="ES49" s="7" t="n">
        <v>0.5919865907259749</v>
      </c>
      <c r="ET49" s="7" t="n">
        <v>0.01335542127933625</v>
      </c>
      <c r="EU49" s="7" t="n">
        <v>0.643921544766748</v>
      </c>
      <c r="EV49" s="7" t="n">
        <v>0.4997606312503563</v>
      </c>
      <c r="EW49" s="7" t="n">
        <v>0.460572207822689</v>
      </c>
      <c r="EX49" s="7" t="n">
        <v>0.408880480571425</v>
      </c>
      <c r="EY49" s="7" t="n">
        <v>0.4456548932029116</v>
      </c>
      <c r="EZ49" s="7" t="n">
        <v>0.2729852390379848</v>
      </c>
      <c r="FA49" s="7" t="n">
        <v>0.2725378079341508</v>
      </c>
      <c r="FB49" s="7" t="n">
        <v>0.7248309028398371</v>
      </c>
      <c r="FC49" s="7" t="n">
        <v>0.9513360857398052</v>
      </c>
      <c r="FD49" s="7" t="n">
        <v>0.1106142988303733</v>
      </c>
      <c r="FE49" s="7" t="n">
        <v>0.1196758360668262</v>
      </c>
      <c r="FF49" s="7" t="n">
        <v>0.4045947066166176</v>
      </c>
      <c r="FG49" s="7" t="n">
        <v>0.3935015232485012</v>
      </c>
      <c r="FH49" s="7" t="n">
        <v>0.3631817097878146</v>
      </c>
      <c r="FI49" s="7" t="n">
        <v>-0.008023557285981977</v>
      </c>
      <c r="FJ49" s="7" t="n">
        <v>0.5012051210405963</v>
      </c>
      <c r="FK49" s="7" t="n">
        <v>0.8190332929587221</v>
      </c>
      <c r="FL49" s="7" t="n">
        <v>0.454395065562445</v>
      </c>
      <c r="FM49" s="7" t="n">
        <v>0.6358689321755996</v>
      </c>
      <c r="FN49" s="7" t="n">
        <v>0.594043050393117</v>
      </c>
      <c r="FO49" s="7" t="n">
        <v>0.2530485279726928</v>
      </c>
      <c r="FP49" s="7" t="n">
        <v>0.5675156106814219</v>
      </c>
      <c r="FQ49" s="7" t="n">
        <v>0.5527039628976502</v>
      </c>
      <c r="FR49" s="7" t="n">
        <v>0.5970248599451951</v>
      </c>
      <c r="FS49" s="7" t="n">
        <v>0.5664664962776026</v>
      </c>
      <c r="FT49" s="7" t="n">
        <v>0.05907719234382969</v>
      </c>
      <c r="FU49" s="7" t="n">
        <v>0.6079416801486399</v>
      </c>
      <c r="FV49" s="7" t="n">
        <v>0.05610121004042787</v>
      </c>
      <c r="FW49" s="7" t="n">
        <v>0.2882978607963309</v>
      </c>
      <c r="FX49" s="7" t="n">
        <v>0.3013959103685344</v>
      </c>
      <c r="FY49" s="7" t="n">
        <v>0.2083012241386068</v>
      </c>
      <c r="FZ49" s="7" t="n">
        <v>0.3435762764998493</v>
      </c>
      <c r="GA49" s="7" t="n">
        <v>0.3987615901000431</v>
      </c>
      <c r="GB49" s="7" t="n">
        <v>0.608743626040011</v>
      </c>
      <c r="GC49" s="7" t="n">
        <v>0.6395998469290116</v>
      </c>
      <c r="GD49" s="7" t="n">
        <v>0.6041348879789391</v>
      </c>
      <c r="GE49" s="7" t="n">
        <v>0.5765352228321736</v>
      </c>
      <c r="GF49" s="7" t="n">
        <v>0.4302016895442276</v>
      </c>
      <c r="GG49" s="7" t="n">
        <v>0.4468658105257007</v>
      </c>
      <c r="GH49" s="7" t="n">
        <v>0.9399694438455181</v>
      </c>
      <c r="GI49" s="7" t="n">
        <v>0.6065246992261167</v>
      </c>
      <c r="GJ49" s="7" t="n">
        <v>0.9143878224149765</v>
      </c>
      <c r="GK49" s="7" t="n">
        <v>0.4474241299582851</v>
      </c>
      <c r="GL49" s="7" t="n">
        <v>0.3628280661773838</v>
      </c>
      <c r="GM49" s="7" t="n">
        <v>0.3840035997353001</v>
      </c>
      <c r="GN49" s="7" t="n">
        <v>0.03044479042417546</v>
      </c>
      <c r="GO49" s="7" t="n">
        <v>-0.02014432682021094</v>
      </c>
      <c r="GP49" s="7" t="n">
        <v>0.572591310717521</v>
      </c>
      <c r="GQ49" s="7" t="n">
        <v>0.3256792214884134</v>
      </c>
      <c r="GR49" s="7" t="n">
        <v>0.2888355677300755</v>
      </c>
      <c r="GS49" s="7" t="n">
        <v>0.5960328714091769</v>
      </c>
      <c r="GT49" s="7" t="n">
        <v>0.4159944330018281</v>
      </c>
      <c r="GU49" s="7" t="n">
        <v>-0.04473853511243589</v>
      </c>
      <c r="GV49" s="7" t="n">
        <v>0.0540935652761244</v>
      </c>
      <c r="GW49" s="7" t="n">
        <v>0.2778156010296688</v>
      </c>
      <c r="GX49" s="7" t="n">
        <v>0.1391726507963679</v>
      </c>
      <c r="GY49" s="7" t="n">
        <v>0.293746059952345</v>
      </c>
      <c r="GZ49" s="7" t="n">
        <v>0.4157973867885366</v>
      </c>
      <c r="HA49" s="7" t="n">
        <v>0.3630229027631846</v>
      </c>
      <c r="HB49" s="7" t="n">
        <v>0.5719729108969883</v>
      </c>
      <c r="HC49" s="7" t="n">
        <v>0.08210524593735109</v>
      </c>
      <c r="HD49" s="7" t="n">
        <v>0.238259468090461</v>
      </c>
      <c r="HE49" s="7" t="n">
        <v>0.5737186265216058</v>
      </c>
      <c r="HF49" s="7" t="n">
        <v>0.4433350918232112</v>
      </c>
      <c r="HG49" s="7" t="n">
        <v>-0.3631610872988502</v>
      </c>
      <c r="HH49" s="7" t="n">
        <v>0.3149215973624742</v>
      </c>
      <c r="HI49" s="7" t="n">
        <v>0.1738564650047913</v>
      </c>
      <c r="HJ49" s="7" t="n">
        <v>0.1339182530555224</v>
      </c>
      <c r="HK49" s="7" t="n">
        <v>0.5747940815311675</v>
      </c>
      <c r="HL49" s="7" t="n">
        <v>0.2597430383854081</v>
      </c>
      <c r="HM49" s="7" t="n">
        <v>0.2589781317827198</v>
      </c>
      <c r="HN49" s="7" t="n">
        <v>0.5520419112127416</v>
      </c>
      <c r="HO49" s="7" t="n">
        <v>0.2464933640550464</v>
      </c>
      <c r="HP49" s="7" t="n">
        <v>0.5994005491661027</v>
      </c>
      <c r="HQ49" s="7" t="n">
        <v>-0.2782537610411894</v>
      </c>
      <c r="HR49" s="7" t="n">
        <v>0.6208142847853153</v>
      </c>
      <c r="HS49" s="7" t="n">
        <v>0.2770064692052656</v>
      </c>
      <c r="HT49" s="7" t="n">
        <v>0.5138173347988425</v>
      </c>
      <c r="HU49" s="7" t="n">
        <v>0.7697781930454457</v>
      </c>
      <c r="HV49" s="7" t="n">
        <v>0.007479816237129976</v>
      </c>
      <c r="HW49" s="7" t="n">
        <v>0.5563044592838458</v>
      </c>
      <c r="HX49" s="7" t="n">
        <v>0.2665803442103049</v>
      </c>
      <c r="HY49" s="7" t="n">
        <v>0.03198476519655049</v>
      </c>
      <c r="HZ49" s="7" t="n">
        <v>0.6324068759650404</v>
      </c>
      <c r="IA49" s="7" t="n">
        <v>0.01928275380921498</v>
      </c>
      <c r="IB49" s="7" t="n">
        <v>0.03831541930507314</v>
      </c>
      <c r="IC49" s="7" t="n">
        <v>0.2855766352225045</v>
      </c>
      <c r="ID49" s="7" t="n">
        <v>-0.03392386718971568</v>
      </c>
      <c r="IE49" s="7" t="n">
        <v>0.3085459644572696</v>
      </c>
      <c r="IF49" s="7" t="n">
        <v>-0.001194954350553638</v>
      </c>
      <c r="IG49" s="7" t="n">
        <v>0.05263512174730024</v>
      </c>
      <c r="IH49" s="7" t="n">
        <v>-0.02888087131177455</v>
      </c>
      <c r="II49" s="7" t="n">
        <v>0.1182397636360855</v>
      </c>
      <c r="IJ49" s="7" t="n">
        <v>0.4596974333130665</v>
      </c>
      <c r="IK49" s="7" t="n">
        <v>-0.002662602578790327</v>
      </c>
      <c r="IL49" s="7" t="n">
        <v>0.4393290483646274</v>
      </c>
      <c r="IM49" s="7" t="n">
        <v>0.423701954246342</v>
      </c>
      <c r="IN49" s="7" t="n">
        <v>-0.03188440940509963</v>
      </c>
      <c r="IO49" s="7" t="n">
        <v>0.233219268385529</v>
      </c>
      <c r="IP49" s="7" t="n">
        <v>0.2094725362189824</v>
      </c>
      <c r="IQ49" s="7" t="n">
        <v>0.09369444401397936</v>
      </c>
      <c r="IR49" s="7" t="n">
        <v>-0.1665349127407749</v>
      </c>
      <c r="IS49" s="7" t="n">
        <v>0.004323618818812419</v>
      </c>
      <c r="IT49" s="7" t="n">
        <v>-0.04527409496336482</v>
      </c>
      <c r="IU49" s="7" t="n">
        <v>0.1580477426588034</v>
      </c>
      <c r="IV49" s="7" t="n">
        <v>0.1579458006055655</v>
      </c>
      <c r="IW49" s="7" t="n">
        <v>0.2962847703175204</v>
      </c>
      <c r="IX49" s="7" t="n">
        <v>0.2330451536274344</v>
      </c>
    </row>
    <row r="50">
      <c r="A50" s="6" t="inlineStr">
        <is>
          <t>399293.SZ</t>
        </is>
      </c>
      <c r="B50" s="6" t="inlineStr">
        <is>
          <t>创业板大盘指数</t>
        </is>
      </c>
      <c r="C50" s="7" t="n">
        <v>0.6640343851867023</v>
      </c>
      <c r="D50" s="7" t="n">
        <v>0.682470192497003</v>
      </c>
      <c r="E50" s="7" t="n">
        <v>-0.1219739870006833</v>
      </c>
      <c r="F50" s="7" t="n">
        <v>0.5628371931533366</v>
      </c>
      <c r="G50" s="7" t="n">
        <v>0.01015052380101646</v>
      </c>
      <c r="H50" s="7" t="n">
        <v>0.04346450510285538</v>
      </c>
      <c r="I50" s="7" t="n">
        <v>0.6528274526084991</v>
      </c>
      <c r="J50" s="7" t="n">
        <v>0.6567374707571433</v>
      </c>
      <c r="K50" s="7" t="n">
        <v>0.1031768898909999</v>
      </c>
      <c r="L50" s="7" t="n">
        <v>-0.07823775517698686</v>
      </c>
      <c r="M50" s="7" t="n">
        <v>0.8624255917413205</v>
      </c>
      <c r="N50" s="7" t="n">
        <v>0.8721740667122093</v>
      </c>
      <c r="O50" s="7" t="n">
        <v>0.7446865567161839</v>
      </c>
      <c r="P50" s="7" t="n">
        <v>0.7395809237598806</v>
      </c>
      <c r="Q50" s="7" t="n">
        <v>0.1539352926940126</v>
      </c>
      <c r="R50" s="7" t="n">
        <v>0.7222139517595416</v>
      </c>
      <c r="S50" s="7" t="n">
        <v>0.7311883644847299</v>
      </c>
      <c r="T50" s="7" t="n">
        <v>0.6807584744431456</v>
      </c>
      <c r="U50" s="7" t="n">
        <v>0.8238205243669164</v>
      </c>
      <c r="V50" s="7" t="n">
        <v>0.6840720197285131</v>
      </c>
      <c r="W50" s="7" t="n">
        <v>0.688422693685817</v>
      </c>
      <c r="X50" s="7" t="n">
        <v>0.7598196439932061</v>
      </c>
      <c r="Y50" s="7" t="n">
        <v>0.7313724612908156</v>
      </c>
      <c r="Z50" s="7" t="n">
        <v>0.6542657036789225</v>
      </c>
      <c r="AA50" s="7" t="n">
        <v>0.4262376548247304</v>
      </c>
      <c r="AB50" s="7" t="n">
        <v>0.02941382809341499</v>
      </c>
      <c r="AC50" s="7" t="n">
        <v>0.6642849019236478</v>
      </c>
      <c r="AD50" s="7" t="n">
        <v>-0.04475312857863743</v>
      </c>
      <c r="AE50" s="7" t="n">
        <v>0.7750306850326132</v>
      </c>
      <c r="AF50" s="7" t="n">
        <v>0.8014086959778721</v>
      </c>
      <c r="AG50" s="7" t="n">
        <v>0.8594338229058731</v>
      </c>
      <c r="AH50" s="7" t="n">
        <v>0.006558881405694177</v>
      </c>
      <c r="AI50" s="7" t="n">
        <v>0.9295082245722986</v>
      </c>
      <c r="AJ50" s="7" t="n">
        <v>-0.005451853811126979</v>
      </c>
      <c r="AK50" s="7" t="n">
        <v>-0.1343389521224133</v>
      </c>
      <c r="AL50" s="7" t="n">
        <v>0.01640920984737287</v>
      </c>
      <c r="AM50" s="7" t="n">
        <v>0.07035983770321504</v>
      </c>
      <c r="AN50" s="7" t="n">
        <v>0.8955286397603619</v>
      </c>
      <c r="AO50" s="7" t="n">
        <v>0.2662523764472494</v>
      </c>
      <c r="AP50" s="7" t="n">
        <v>0.183001919377654</v>
      </c>
      <c r="AQ50" s="7" t="n">
        <v>0.6543560152698645</v>
      </c>
      <c r="AR50" s="7" t="n">
        <v>0.07904497277296842</v>
      </c>
      <c r="AS50" s="7" t="n">
        <v>0.8334054710930805</v>
      </c>
      <c r="AT50" s="7" t="n">
        <v>0.2926942427430753</v>
      </c>
      <c r="AU50" s="7" t="n">
        <v>0.930347310351237</v>
      </c>
      <c r="AV50" s="7" t="n">
        <v>0.9880440807935895</v>
      </c>
      <c r="AW50" s="7" t="n">
        <v>0.7665146257465293</v>
      </c>
      <c r="AX50" s="7" t="n">
        <v>0.7612516586292326</v>
      </c>
      <c r="AY50" s="7" t="n">
        <v>1</v>
      </c>
      <c r="AZ50" s="7" t="n">
        <v>0.9720055708366394</v>
      </c>
      <c r="BA50" s="7" t="n">
        <v>0.717114556367369</v>
      </c>
      <c r="BB50" s="7" t="n">
        <v>0.4299980804907079</v>
      </c>
      <c r="BC50" s="7" t="n">
        <v>0.9702425147032263</v>
      </c>
      <c r="BD50" s="7" t="n">
        <v>0.2255578536885996</v>
      </c>
      <c r="BE50" s="7" t="n">
        <v>0.8325281039238945</v>
      </c>
      <c r="BF50" s="7" t="n">
        <v>0.6772181499463203</v>
      </c>
      <c r="BG50" s="7" t="n">
        <v>0.3978856115872096</v>
      </c>
      <c r="BH50" s="7" t="n">
        <v>0.371512753783652</v>
      </c>
      <c r="BI50" s="7" t="n">
        <v>0.1597977557388269</v>
      </c>
      <c r="BJ50" s="7" t="n">
        <v>0.06421850109792476</v>
      </c>
      <c r="BK50" s="7" t="n">
        <v>0.9813671473912952</v>
      </c>
      <c r="BL50" s="7" t="n">
        <v>0.9944800643893811</v>
      </c>
      <c r="BM50" s="7" t="n">
        <v>0.7221330303461967</v>
      </c>
      <c r="BN50" s="7" t="n">
        <v>0.9699647985920911</v>
      </c>
      <c r="BO50" s="7" t="n">
        <v>0.2662524245984066</v>
      </c>
      <c r="BP50" s="7" t="n">
        <v>0.3924709082105194</v>
      </c>
      <c r="BQ50" s="7" t="n">
        <v>0.6182424806624374</v>
      </c>
      <c r="BR50" s="7" t="n">
        <v>0.4547622782291276</v>
      </c>
      <c r="BS50" s="7" t="n">
        <v>0.6480755025512378</v>
      </c>
      <c r="BT50" s="7" t="n">
        <v>0.4116110920234031</v>
      </c>
      <c r="BU50" s="7" t="n">
        <v>0.6268434482187188</v>
      </c>
      <c r="BV50" s="7" t="n">
        <v>-0.3370797703382656</v>
      </c>
      <c r="BW50" s="7" t="n">
        <v>-0.01864776471647591</v>
      </c>
      <c r="BX50" s="7" t="n">
        <v>0.1758282827482035</v>
      </c>
      <c r="BY50" s="7" t="n">
        <v>0.4989347473621948</v>
      </c>
      <c r="BZ50" s="7" t="n">
        <v>-0.127899170761517</v>
      </c>
      <c r="CA50" s="7" t="n">
        <v>0.8501525144756473</v>
      </c>
      <c r="CB50" s="7" t="n">
        <v>0.8571595262153707</v>
      </c>
      <c r="CC50" s="7" t="n">
        <v>0.8036554970014943</v>
      </c>
      <c r="CD50" s="7" t="n">
        <v>0.7342355382077088</v>
      </c>
      <c r="CE50" s="7" t="n">
        <v>0.601103141063776</v>
      </c>
      <c r="CF50" s="7" t="n">
        <v>0.2967931234630202</v>
      </c>
      <c r="CG50" s="7" t="n">
        <v>0.4365465885225254</v>
      </c>
      <c r="CH50" s="7" t="n">
        <v>0.4125814463363643</v>
      </c>
      <c r="CI50" s="7" t="n">
        <v>0.7007031020181301</v>
      </c>
      <c r="CJ50" s="7" t="n">
        <v>0.1615676687631103</v>
      </c>
      <c r="CK50" s="7" t="n">
        <v>-0.08520375503276352</v>
      </c>
      <c r="CL50" s="7" t="n">
        <v>0.7181579562936293</v>
      </c>
      <c r="CM50" s="7" t="n">
        <v>0.8344030502058721</v>
      </c>
      <c r="CN50" s="7" t="n">
        <v>0.06703961427584741</v>
      </c>
      <c r="CO50" s="7" t="n">
        <v>0.4626786981845032</v>
      </c>
      <c r="CP50" s="7" t="n">
        <v>0.07010410470340726</v>
      </c>
      <c r="CQ50" s="7" t="n">
        <v>0.6604678583410233</v>
      </c>
      <c r="CR50" s="7" t="n">
        <v>0.4655191359172232</v>
      </c>
      <c r="CS50" s="7" t="n">
        <v>0.9014078940276876</v>
      </c>
      <c r="CT50" s="7" t="n">
        <v>0.7582349597392833</v>
      </c>
      <c r="CU50" s="7" t="n">
        <v>0.06743137214627179</v>
      </c>
      <c r="CV50" s="7" t="n">
        <v>-0.2599461576013772</v>
      </c>
      <c r="CW50" s="7" t="n">
        <v>0.1057301928425687</v>
      </c>
      <c r="CX50" s="7" t="n">
        <v>0.3429181325906372</v>
      </c>
      <c r="CY50" s="7" t="n">
        <v>0.3619217394106623</v>
      </c>
      <c r="CZ50" s="7" t="n">
        <v>0.8004328885521793</v>
      </c>
      <c r="DA50" s="7" t="n">
        <v>-0.009035701971561998</v>
      </c>
      <c r="DB50" s="7" t="n">
        <v>0.8291491874570192</v>
      </c>
      <c r="DC50" s="7" t="n">
        <v>0.7843846674200875</v>
      </c>
      <c r="DD50" s="7" t="n">
        <v>0.3881963388538933</v>
      </c>
      <c r="DE50" s="7" t="n">
        <v>0.6702912822306437</v>
      </c>
      <c r="DF50" s="7" t="n">
        <v>0.8137004002500583</v>
      </c>
      <c r="DG50" s="7" t="n">
        <v>0.02019934787775361</v>
      </c>
      <c r="DH50" s="7" t="n">
        <v>-0.02493905098430604</v>
      </c>
      <c r="DI50" s="7" t="n">
        <v>0.3751255098939829</v>
      </c>
      <c r="DJ50" s="7" t="n">
        <v>-0.1022301932154391</v>
      </c>
      <c r="DK50" s="7" t="n">
        <v>0.04461140872506338</v>
      </c>
      <c r="DL50" s="7" t="n">
        <v>0.5670037195855286</v>
      </c>
      <c r="DM50" s="7" t="n">
        <v>0.6229154492610991</v>
      </c>
      <c r="DN50" s="7" t="n">
        <v>0.3389639965206201</v>
      </c>
      <c r="DO50" s="7" t="n">
        <v>0.3601833642395952</v>
      </c>
      <c r="DP50" s="7" t="n">
        <v>-0.2627286739178351</v>
      </c>
      <c r="DQ50" s="7" t="n">
        <v>0.4112117014982288</v>
      </c>
      <c r="DR50" s="7" t="n">
        <v>0.4968839808130703</v>
      </c>
      <c r="DS50" s="7" t="n">
        <v>0.9010239946119415</v>
      </c>
      <c r="DT50" s="7" t="n">
        <v>0.9132031433080554</v>
      </c>
      <c r="DU50" s="7" t="n">
        <v>0.9036644834388291</v>
      </c>
      <c r="DV50" s="7" t="n">
        <v>-0.1422573831735616</v>
      </c>
      <c r="DW50" s="7" t="n">
        <v>0.7225924437418236</v>
      </c>
      <c r="DX50" s="7" t="n">
        <v>0.05112056987501949</v>
      </c>
      <c r="DY50" s="7" t="n">
        <v>0.8687126564114844</v>
      </c>
      <c r="DZ50" s="7" t="n">
        <v>0.5996451892536325</v>
      </c>
      <c r="EA50" s="7" t="n">
        <v>0.1404900126711532</v>
      </c>
      <c r="EB50" s="7" t="n">
        <v>0.8039388433485097</v>
      </c>
      <c r="EC50" s="7" t="n">
        <v>0.4779506849164679</v>
      </c>
      <c r="ED50" s="7" t="n">
        <v>0.5426270054585172</v>
      </c>
      <c r="EE50" s="7" t="n">
        <v>0.7120442491530211</v>
      </c>
      <c r="EF50" s="7" t="n">
        <v>0.2348325599871105</v>
      </c>
      <c r="EG50" s="7" t="n">
        <v>0.01756802180719661</v>
      </c>
      <c r="EH50" s="7" t="n">
        <v>0.8802554929548988</v>
      </c>
      <c r="EI50" s="7" t="n">
        <v>0.892125849562893</v>
      </c>
      <c r="EJ50" s="7" t="n">
        <v>0.8214088718008841</v>
      </c>
      <c r="EK50" s="7" t="n">
        <v>0.9190567267044042</v>
      </c>
      <c r="EL50" s="7" t="n">
        <v>0.03215648209930063</v>
      </c>
      <c r="EM50" s="7" t="n">
        <v>0.4058226329390863</v>
      </c>
      <c r="EN50" s="7" t="n">
        <v>-0.0005873681607559703</v>
      </c>
      <c r="EO50" s="7" t="n">
        <v>-0.03169181489536144</v>
      </c>
      <c r="EP50" s="7" t="n">
        <v>0.4061946969026707</v>
      </c>
      <c r="EQ50" s="7" t="n">
        <v>0.8394306807505036</v>
      </c>
      <c r="ER50" s="7" t="n">
        <v>0.55882347498923</v>
      </c>
      <c r="ES50" s="7" t="n">
        <v>0.8590179650587728</v>
      </c>
      <c r="ET50" s="7" t="n">
        <v>0.01284630328268191</v>
      </c>
      <c r="EU50" s="7" t="n">
        <v>0.8687811124981211</v>
      </c>
      <c r="EV50" s="7" t="n">
        <v>0.5529747954239096</v>
      </c>
      <c r="EW50" s="7" t="n">
        <v>0.5471728869145779</v>
      </c>
      <c r="EX50" s="7" t="n">
        <v>0.4894408465167973</v>
      </c>
      <c r="EY50" s="7" t="n">
        <v>0.5088714190259509</v>
      </c>
      <c r="EZ50" s="7" t="n">
        <v>0.3157288982575651</v>
      </c>
      <c r="FA50" s="7" t="n">
        <v>0.3082175273751087</v>
      </c>
      <c r="FB50" s="7" t="n">
        <v>0.9501736613908778</v>
      </c>
      <c r="FC50" s="7" t="n">
        <v>0.6382810535101051</v>
      </c>
      <c r="FD50" s="7" t="n">
        <v>0.1259464312525035</v>
      </c>
      <c r="FE50" s="7" t="n">
        <v>0.1145478661612108</v>
      </c>
      <c r="FF50" s="7" t="n">
        <v>0.4745752140827413</v>
      </c>
      <c r="FG50" s="7" t="n">
        <v>0.502360842484682</v>
      </c>
      <c r="FH50" s="7" t="n">
        <v>0.3675562264783316</v>
      </c>
      <c r="FI50" s="7" t="n">
        <v>0.01425062416812349</v>
      </c>
      <c r="FJ50" s="7" t="n">
        <v>0.6497182053507919</v>
      </c>
      <c r="FK50" s="7" t="n">
        <v>0.6979587051943683</v>
      </c>
      <c r="FL50" s="7" t="n">
        <v>0.5497490479166971</v>
      </c>
      <c r="FM50" s="7" t="n">
        <v>0.7785817844209206</v>
      </c>
      <c r="FN50" s="7" t="n">
        <v>0.6712144065099804</v>
      </c>
      <c r="FO50" s="7" t="n">
        <v>0.3287414078200157</v>
      </c>
      <c r="FP50" s="7" t="n">
        <v>0.6856898080101729</v>
      </c>
      <c r="FQ50" s="7" t="n">
        <v>0.6167320182212129</v>
      </c>
      <c r="FR50" s="7" t="n">
        <v>0.7771389240743004</v>
      </c>
      <c r="FS50" s="7" t="n">
        <v>0.7106238776337768</v>
      </c>
      <c r="FT50" s="7" t="n">
        <v>0.1122777558691989</v>
      </c>
      <c r="FU50" s="7" t="n">
        <v>0.7813380211320538</v>
      </c>
      <c r="FV50" s="7" t="n">
        <v>0.07720579042223287</v>
      </c>
      <c r="FW50" s="7" t="n">
        <v>0.3812539687132245</v>
      </c>
      <c r="FX50" s="7" t="n">
        <v>0.3617308896335215</v>
      </c>
      <c r="FY50" s="7" t="n">
        <v>0.2488181406934581</v>
      </c>
      <c r="FZ50" s="7" t="n">
        <v>0.3928460189413462</v>
      </c>
      <c r="GA50" s="7" t="n">
        <v>0.4693294008204834</v>
      </c>
      <c r="GB50" s="7" t="n">
        <v>0.7433088774048061</v>
      </c>
      <c r="GC50" s="7" t="n">
        <v>0.7189359355709128</v>
      </c>
      <c r="GD50" s="7" t="n">
        <v>0.9318541603722373</v>
      </c>
      <c r="GE50" s="7" t="n">
        <v>0.7331424207328137</v>
      </c>
      <c r="GF50" s="7" t="n">
        <v>0.4805701020034552</v>
      </c>
      <c r="GG50" s="7" t="n">
        <v>0.4259288768305142</v>
      </c>
      <c r="GH50" s="7" t="n">
        <v>0.7925881437505137</v>
      </c>
      <c r="GI50" s="7" t="n">
        <v>0.8464410802383463</v>
      </c>
      <c r="GJ50" s="7" t="n">
        <v>0.6685483001582566</v>
      </c>
      <c r="GK50" s="7" t="n">
        <v>0.4712539220057235</v>
      </c>
      <c r="GL50" s="7" t="n">
        <v>0.4209958452004202</v>
      </c>
      <c r="GM50" s="7" t="n">
        <v>0.4590047606536198</v>
      </c>
      <c r="GN50" s="7" t="n">
        <v>-0.07376241192217736</v>
      </c>
      <c r="GO50" s="7" t="n">
        <v>-0.01663744679971509</v>
      </c>
      <c r="GP50" s="7" t="n">
        <v>0.731812570367657</v>
      </c>
      <c r="GQ50" s="7" t="n">
        <v>0.4105636074112307</v>
      </c>
      <c r="GR50" s="7" t="n">
        <v>0.3833190821877747</v>
      </c>
      <c r="GS50" s="7" t="n">
        <v>0.746189804064931</v>
      </c>
      <c r="GT50" s="7" t="n">
        <v>0.4155738054720559</v>
      </c>
      <c r="GU50" s="7" t="n">
        <v>0.01646455364694864</v>
      </c>
      <c r="GV50" s="7" t="n">
        <v>0.1531537817326187</v>
      </c>
      <c r="GW50" s="7" t="n">
        <v>0.3569473828011201</v>
      </c>
      <c r="GX50" s="7" t="n">
        <v>0.3269290799431915</v>
      </c>
      <c r="GY50" s="7" t="n">
        <v>0.447848838201672</v>
      </c>
      <c r="GZ50" s="7" t="n">
        <v>0.5868040807543621</v>
      </c>
      <c r="HA50" s="7" t="n">
        <v>0.2914411051798171</v>
      </c>
      <c r="HB50" s="7" t="n">
        <v>0.6969875794498926</v>
      </c>
      <c r="HC50" s="7" t="n">
        <v>0.08031657672186597</v>
      </c>
      <c r="HD50" s="7" t="n">
        <v>0.2392130811804327</v>
      </c>
      <c r="HE50" s="7" t="n">
        <v>0.7274862848938305</v>
      </c>
      <c r="HF50" s="7" t="n">
        <v>0.4919777293640106</v>
      </c>
      <c r="HG50" s="7" t="n">
        <v>-0.3430747888271821</v>
      </c>
      <c r="HH50" s="7" t="n">
        <v>0.3724070801614235</v>
      </c>
      <c r="HI50" s="7" t="n">
        <v>0.2150609837569074</v>
      </c>
      <c r="HJ50" s="7" t="n">
        <v>0.2405898887101285</v>
      </c>
      <c r="HK50" s="7" t="n">
        <v>0.7264596482197538</v>
      </c>
      <c r="HL50" s="7" t="n">
        <v>0.2507954972803081</v>
      </c>
      <c r="HM50" s="7" t="n">
        <v>0.3233549211717828</v>
      </c>
      <c r="HN50" s="7" t="n">
        <v>0.5873185777097898</v>
      </c>
      <c r="HO50" s="7" t="n">
        <v>0.2761107143507132</v>
      </c>
      <c r="HP50" s="7" t="n">
        <v>0.7674159529859229</v>
      </c>
      <c r="HQ50" s="7" t="n">
        <v>-0.2342129516237132</v>
      </c>
      <c r="HR50" s="7" t="n">
        <v>0.8927469141996467</v>
      </c>
      <c r="HS50" s="7" t="n">
        <v>0.3308186781585341</v>
      </c>
      <c r="HT50" s="7" t="n">
        <v>0.5743850530123665</v>
      </c>
      <c r="HU50" s="7" t="n">
        <v>0.7570710736479772</v>
      </c>
      <c r="HV50" s="7" t="n">
        <v>0.02654248135964416</v>
      </c>
      <c r="HW50" s="7" t="n">
        <v>0.6824531684426981</v>
      </c>
      <c r="HX50" s="7" t="n">
        <v>0.3204893288024774</v>
      </c>
      <c r="HY50" s="7" t="n">
        <v>0.07675110680598475</v>
      </c>
      <c r="HZ50" s="7" t="n">
        <v>0.7446643273015707</v>
      </c>
      <c r="IA50" s="7" t="n">
        <v>0.04382248410561769</v>
      </c>
      <c r="IB50" s="7" t="n">
        <v>0.1153486756101452</v>
      </c>
      <c r="IC50" s="7" t="n">
        <v>0.3635859802875922</v>
      </c>
      <c r="ID50" s="7" t="n">
        <v>-0.02757866827610947</v>
      </c>
      <c r="IE50" s="7" t="n">
        <v>0.3707507312712496</v>
      </c>
      <c r="IF50" s="7" t="n">
        <v>0.007034927889538608</v>
      </c>
      <c r="IG50" s="7" t="n">
        <v>0.01761508405004884</v>
      </c>
      <c r="IH50" s="7" t="n">
        <v>-0.02255152706413291</v>
      </c>
      <c r="II50" s="7" t="n">
        <v>0.1325373444729449</v>
      </c>
      <c r="IJ50" s="7" t="n">
        <v>0.5639290340306434</v>
      </c>
      <c r="IK50" s="7" t="n">
        <v>0.03484850813437913</v>
      </c>
      <c r="IL50" s="7" t="n">
        <v>0.5205413377584606</v>
      </c>
      <c r="IM50" s="7" t="n">
        <v>0.6430464163149553</v>
      </c>
      <c r="IN50" s="7" t="n">
        <v>0.1096391175373454</v>
      </c>
      <c r="IO50" s="7" t="n">
        <v>0.3740040185271021</v>
      </c>
      <c r="IP50" s="7" t="n">
        <v>0.3595026468273383</v>
      </c>
      <c r="IQ50" s="7" t="n">
        <v>0.08820906735852914</v>
      </c>
      <c r="IR50" s="7" t="n">
        <v>-0.1727541746139158</v>
      </c>
      <c r="IS50" s="7" t="n">
        <v>0.1369173934715398</v>
      </c>
      <c r="IT50" s="7" t="n">
        <v>-0.2211948403599617</v>
      </c>
      <c r="IU50" s="7" t="n">
        <v>0.3076600341322161</v>
      </c>
      <c r="IV50" s="7" t="n">
        <v>0.3075919417533118</v>
      </c>
      <c r="IW50" s="7" t="n">
        <v>0.5267458472751078</v>
      </c>
      <c r="IX50" s="7" t="n">
        <v>0.3737435196728109</v>
      </c>
    </row>
    <row r="51">
      <c r="A51" s="6" t="inlineStr">
        <is>
          <t>399296.SZ</t>
        </is>
      </c>
      <c r="B51" s="6" t="inlineStr">
        <is>
          <t>创业板动量成长指数</t>
        </is>
      </c>
      <c r="C51" s="7" t="n">
        <v>0.6335286630172534</v>
      </c>
      <c r="D51" s="7" t="n">
        <v>0.6438398731243007</v>
      </c>
      <c r="E51" s="7" t="n">
        <v>-0.1939626298063897</v>
      </c>
      <c r="F51" s="7" t="n">
        <v>0.5087912654087973</v>
      </c>
      <c r="G51" s="7" t="n">
        <v>-0.06702017950247269</v>
      </c>
      <c r="H51" s="7" t="n">
        <v>-0.04161569373608472</v>
      </c>
      <c r="I51" s="7" t="n">
        <v>0.6451157783268289</v>
      </c>
      <c r="J51" s="7" t="n">
        <v>0.6464970620452081</v>
      </c>
      <c r="K51" s="7" t="n">
        <v>0.02477188109205614</v>
      </c>
      <c r="L51" s="7" t="n">
        <v>-0.1630083126986946</v>
      </c>
      <c r="M51" s="7" t="n">
        <v>0.8159607334607886</v>
      </c>
      <c r="N51" s="7" t="n">
        <v>0.8405716354952461</v>
      </c>
      <c r="O51" s="7" t="n">
        <v>0.7694625083059677</v>
      </c>
      <c r="P51" s="7" t="n">
        <v>0.7662959489065713</v>
      </c>
      <c r="Q51" s="7" t="n">
        <v>0.09430641751845331</v>
      </c>
      <c r="R51" s="7" t="n">
        <v>0.7596216572369874</v>
      </c>
      <c r="S51" s="7" t="n">
        <v>0.7480163234561686</v>
      </c>
      <c r="T51" s="7" t="n">
        <v>0.7156098624403284</v>
      </c>
      <c r="U51" s="7" t="n">
        <v>0.8571469910341719</v>
      </c>
      <c r="V51" s="7" t="n">
        <v>0.6373765880752663</v>
      </c>
      <c r="W51" s="7" t="n">
        <v>0.7283327893641574</v>
      </c>
      <c r="X51" s="7" t="n">
        <v>0.7901975321370116</v>
      </c>
      <c r="Y51" s="7" t="n">
        <v>0.757675660866527</v>
      </c>
      <c r="Z51" s="7" t="n">
        <v>0.6451195611571965</v>
      </c>
      <c r="AA51" s="7" t="n">
        <v>0.3998039149496067</v>
      </c>
      <c r="AB51" s="7" t="n">
        <v>-0.056980176214195</v>
      </c>
      <c r="AC51" s="7" t="n">
        <v>0.6572011158179506</v>
      </c>
      <c r="AD51" s="7" t="n">
        <v>-0.09573059257288052</v>
      </c>
      <c r="AE51" s="7" t="n">
        <v>0.7791638920337126</v>
      </c>
      <c r="AF51" s="7" t="n">
        <v>0.7985207998352056</v>
      </c>
      <c r="AG51" s="7" t="n">
        <v>0.8275544922174728</v>
      </c>
      <c r="AH51" s="7" t="n">
        <v>-0.05101717729986431</v>
      </c>
      <c r="AI51" s="7" t="n">
        <v>0.8950448453735909</v>
      </c>
      <c r="AJ51" s="7" t="n">
        <v>-0.07853440617143585</v>
      </c>
      <c r="AK51" s="7" t="n">
        <v>-0.1827701191217093</v>
      </c>
      <c r="AL51" s="7" t="n">
        <v>-0.06167515977390624</v>
      </c>
      <c r="AM51" s="7" t="n">
        <v>0.007101554162997461</v>
      </c>
      <c r="AN51" s="7" t="n">
        <v>0.9239527073593153</v>
      </c>
      <c r="AO51" s="7" t="n">
        <v>0.2140201774366271</v>
      </c>
      <c r="AP51" s="7" t="n">
        <v>0.1430780410129392</v>
      </c>
      <c r="AQ51" s="7" t="n">
        <v>0.5382984023489108</v>
      </c>
      <c r="AR51" s="7" t="n">
        <v>0.01880046260461971</v>
      </c>
      <c r="AS51" s="7" t="n">
        <v>0.8580284683199333</v>
      </c>
      <c r="AT51" s="7" t="n">
        <v>0.2279439971905518</v>
      </c>
      <c r="AU51" s="7" t="n">
        <v>0.9089332551256071</v>
      </c>
      <c r="AV51" s="7" t="n">
        <v>0.9590228587888567</v>
      </c>
      <c r="AW51" s="7" t="n">
        <v>0.7636274295668687</v>
      </c>
      <c r="AX51" s="7" t="n">
        <v>0.6742530597198049</v>
      </c>
      <c r="AY51" s="7" t="n">
        <v>0.9720055708366394</v>
      </c>
      <c r="AZ51" s="7" t="n">
        <v>1</v>
      </c>
      <c r="BA51" s="7" t="n">
        <v>0.7184925901431163</v>
      </c>
      <c r="BB51" s="7" t="n">
        <v>0.3772471075135309</v>
      </c>
      <c r="BC51" s="7" t="n">
        <v>0.9297964383862075</v>
      </c>
      <c r="BD51" s="7" t="n">
        <v>0.1939881675511064</v>
      </c>
      <c r="BE51" s="7" t="n">
        <v>0.8824112951275278</v>
      </c>
      <c r="BF51" s="7" t="n">
        <v>0.6709947134695158</v>
      </c>
      <c r="BG51" s="7" t="n">
        <v>0.3099801594109639</v>
      </c>
      <c r="BH51" s="7" t="n">
        <v>0.3157482871325749</v>
      </c>
      <c r="BI51" s="7" t="n">
        <v>0.1621778710895981</v>
      </c>
      <c r="BJ51" s="7" t="n">
        <v>0.02082526993372176</v>
      </c>
      <c r="BK51" s="7" t="n">
        <v>0.9823638262686072</v>
      </c>
      <c r="BL51" s="7" t="n">
        <v>0.9621445361204415</v>
      </c>
      <c r="BM51" s="7" t="n">
        <v>0.6363686768351183</v>
      </c>
      <c r="BN51" s="7" t="n">
        <v>0.9341743522449876</v>
      </c>
      <c r="BO51" s="7" t="n">
        <v>0.2140201880897278</v>
      </c>
      <c r="BP51" s="7" t="n">
        <v>0.3083228404541599</v>
      </c>
      <c r="BQ51" s="7" t="n">
        <v>0.6143944499587864</v>
      </c>
      <c r="BR51" s="7" t="n">
        <v>0.4033515191816796</v>
      </c>
      <c r="BS51" s="7" t="n">
        <v>0.6488077594519278</v>
      </c>
      <c r="BT51" s="7" t="n">
        <v>0.3220327661917254</v>
      </c>
      <c r="BU51" s="7" t="n">
        <v>0.5449338158998757</v>
      </c>
      <c r="BV51" s="7" t="n">
        <v>-0.3854399074734994</v>
      </c>
      <c r="BW51" s="7" t="n">
        <v>-0.1155027392507081</v>
      </c>
      <c r="BX51" s="7" t="n">
        <v>0.1120951072118681</v>
      </c>
      <c r="BY51" s="7" t="n">
        <v>0.4953839820362682</v>
      </c>
      <c r="BZ51" s="7" t="n">
        <v>-0.2048707006651579</v>
      </c>
      <c r="CA51" s="7" t="n">
        <v>0.8136783159980051</v>
      </c>
      <c r="CB51" s="7" t="n">
        <v>0.8108426561369975</v>
      </c>
      <c r="CC51" s="7" t="n">
        <v>0.737780743998992</v>
      </c>
      <c r="CD51" s="7" t="n">
        <v>0.7170860692848307</v>
      </c>
      <c r="CE51" s="7" t="n">
        <v>0.5267218921030268</v>
      </c>
      <c r="CF51" s="7" t="n">
        <v>0.2839133147886473</v>
      </c>
      <c r="CG51" s="7" t="n">
        <v>0.4104476566126646</v>
      </c>
      <c r="CH51" s="7" t="n">
        <v>0.3840713614174235</v>
      </c>
      <c r="CI51" s="7" t="n">
        <v>0.6828753616850269</v>
      </c>
      <c r="CJ51" s="7" t="n">
        <v>0.08060840141992995</v>
      </c>
      <c r="CK51" s="7" t="n">
        <v>-0.1556220842966786</v>
      </c>
      <c r="CL51" s="7" t="n">
        <v>0.6934853885161283</v>
      </c>
      <c r="CM51" s="7" t="n">
        <v>0.8641392673483218</v>
      </c>
      <c r="CN51" s="7" t="n">
        <v>-0.01579286167401581</v>
      </c>
      <c r="CO51" s="7" t="n">
        <v>0.4115454600206405</v>
      </c>
      <c r="CP51" s="7" t="n">
        <v>0.0295776889194427</v>
      </c>
      <c r="CQ51" s="7" t="n">
        <v>0.6517930457155978</v>
      </c>
      <c r="CR51" s="7" t="n">
        <v>0.3963361618917671</v>
      </c>
      <c r="CS51" s="7" t="n">
        <v>0.9090577296996896</v>
      </c>
      <c r="CT51" s="7" t="n">
        <v>0.743618328108453</v>
      </c>
      <c r="CU51" s="7" t="n">
        <v>0.00625473215634825</v>
      </c>
      <c r="CV51" s="7" t="n">
        <v>-0.3304982262448191</v>
      </c>
      <c r="CW51" s="7" t="n">
        <v>0.04582239448793526</v>
      </c>
      <c r="CX51" s="7" t="n">
        <v>0.2894285809951669</v>
      </c>
      <c r="CY51" s="7" t="n">
        <v>0.3371225349711454</v>
      </c>
      <c r="CZ51" s="7" t="n">
        <v>0.8165685975229828</v>
      </c>
      <c r="DA51" s="7" t="n">
        <v>-0.02902311581420674</v>
      </c>
      <c r="DB51" s="7" t="n">
        <v>0.8443071716392347</v>
      </c>
      <c r="DC51" s="7" t="n">
        <v>0.7594959130274311</v>
      </c>
      <c r="DD51" s="7" t="n">
        <v>0.3209457886650576</v>
      </c>
      <c r="DE51" s="7" t="n">
        <v>0.6423907554222985</v>
      </c>
      <c r="DF51" s="7" t="n">
        <v>0.7934135340148971</v>
      </c>
      <c r="DG51" s="7" t="n">
        <v>-0.001009406975257047</v>
      </c>
      <c r="DH51" s="7" t="n">
        <v>-0.0499233181201946</v>
      </c>
      <c r="DI51" s="7" t="n">
        <v>0.3676448953998391</v>
      </c>
      <c r="DJ51" s="7" t="n">
        <v>-0.174210807971932</v>
      </c>
      <c r="DK51" s="7" t="n">
        <v>0.01691085745544822</v>
      </c>
      <c r="DL51" s="7" t="n">
        <v>0.4851698253679971</v>
      </c>
      <c r="DM51" s="7" t="n">
        <v>0.5409131817452787</v>
      </c>
      <c r="DN51" s="7" t="n">
        <v>0.3121057766618959</v>
      </c>
      <c r="DO51" s="7" t="n">
        <v>0.319926188887789</v>
      </c>
      <c r="DP51" s="7" t="n">
        <v>-0.2994341073836524</v>
      </c>
      <c r="DQ51" s="7" t="n">
        <v>0.3745059489144063</v>
      </c>
      <c r="DR51" s="7" t="n">
        <v>0.4712386494268735</v>
      </c>
      <c r="DS51" s="7" t="n">
        <v>0.9045708178002787</v>
      </c>
      <c r="DT51" s="7" t="n">
        <v>0.9534868184176083</v>
      </c>
      <c r="DU51" s="7" t="n">
        <v>0.9302965765597921</v>
      </c>
      <c r="DV51" s="7" t="n">
        <v>-0.2160815790193305</v>
      </c>
      <c r="DW51" s="7" t="n">
        <v>0.6585363205667984</v>
      </c>
      <c r="DX51" s="7" t="n">
        <v>0.002194436616361423</v>
      </c>
      <c r="DY51" s="7" t="n">
        <v>0.9170163434852296</v>
      </c>
      <c r="DZ51" s="7" t="n">
        <v>0.5785426868801482</v>
      </c>
      <c r="EA51" s="7" t="n">
        <v>0.1346360953245494</v>
      </c>
      <c r="EB51" s="7" t="n">
        <v>0.8254163867267282</v>
      </c>
      <c r="EC51" s="7" t="n">
        <v>0.4730760366172403</v>
      </c>
      <c r="ED51" s="7" t="n">
        <v>0.51440836792634</v>
      </c>
      <c r="EE51" s="7" t="n">
        <v>0.6972896537402991</v>
      </c>
      <c r="EF51" s="7" t="n">
        <v>0.2469980805822755</v>
      </c>
      <c r="EG51" s="7" t="n">
        <v>-0.009725807585031752</v>
      </c>
      <c r="EH51" s="7" t="n">
        <v>0.9274019769917732</v>
      </c>
      <c r="EI51" s="7" t="n">
        <v>0.8950467995646761</v>
      </c>
      <c r="EJ51" s="7" t="n">
        <v>0.7621158255414214</v>
      </c>
      <c r="EK51" s="7" t="n">
        <v>0.9524571918002325</v>
      </c>
      <c r="EL51" s="7" t="n">
        <v>-0.003979881509988386</v>
      </c>
      <c r="EM51" s="7" t="n">
        <v>0.3174466654103169</v>
      </c>
      <c r="EN51" s="7" t="n">
        <v>-0.002459936060682525</v>
      </c>
      <c r="EO51" s="7" t="n">
        <v>-0.03553188116419734</v>
      </c>
      <c r="EP51" s="7" t="n">
        <v>0.3859634941003639</v>
      </c>
      <c r="EQ51" s="7" t="n">
        <v>0.8669590262929983</v>
      </c>
      <c r="ER51" s="7" t="n">
        <v>0.5344375779827979</v>
      </c>
      <c r="ES51" s="7" t="n">
        <v>0.8552936278577462</v>
      </c>
      <c r="ET51" s="7" t="n">
        <v>-0.04596263768691689</v>
      </c>
      <c r="EU51" s="7" t="n">
        <v>0.8866795011961254</v>
      </c>
      <c r="EV51" s="7" t="n">
        <v>0.5487997394814932</v>
      </c>
      <c r="EW51" s="7" t="n">
        <v>0.5194430754575452</v>
      </c>
      <c r="EX51" s="7" t="n">
        <v>0.4683752871202168</v>
      </c>
      <c r="EY51" s="7" t="n">
        <v>0.5267103871906877</v>
      </c>
      <c r="EZ51" s="7" t="n">
        <v>0.2935374107447186</v>
      </c>
      <c r="FA51" s="7" t="n">
        <v>0.2842393752762087</v>
      </c>
      <c r="FB51" s="7" t="n">
        <v>0.9511922383294784</v>
      </c>
      <c r="FC51" s="7" t="n">
        <v>0.5477256165170934</v>
      </c>
      <c r="FD51" s="7" t="n">
        <v>0.1150854331651013</v>
      </c>
      <c r="FE51" s="7" t="n">
        <v>0.09912408710198654</v>
      </c>
      <c r="FF51" s="7" t="n">
        <v>0.5461284303678046</v>
      </c>
      <c r="FG51" s="7" t="n">
        <v>0.4794382769144878</v>
      </c>
      <c r="FH51" s="7" t="n">
        <v>0.33457475348703</v>
      </c>
      <c r="FI51" s="7" t="n">
        <v>-0.01288707075181578</v>
      </c>
      <c r="FJ51" s="7" t="n">
        <v>0.6390149097375792</v>
      </c>
      <c r="FK51" s="7" t="n">
        <v>0.6171648555930216</v>
      </c>
      <c r="FL51" s="7" t="n">
        <v>0.6108088562039966</v>
      </c>
      <c r="FM51" s="7" t="n">
        <v>0.7938143488895226</v>
      </c>
      <c r="FN51" s="7" t="n">
        <v>0.6610758797987915</v>
      </c>
      <c r="FO51" s="7" t="n">
        <v>0.2681821090631824</v>
      </c>
      <c r="FP51" s="7" t="n">
        <v>0.668878434822903</v>
      </c>
      <c r="FQ51" s="7" t="n">
        <v>0.6139544449459285</v>
      </c>
      <c r="FR51" s="7" t="n">
        <v>0.7990579200155195</v>
      </c>
      <c r="FS51" s="7" t="n">
        <v>0.7446178390503716</v>
      </c>
      <c r="FT51" s="7" t="n">
        <v>0.09233194442403148</v>
      </c>
      <c r="FU51" s="7" t="n">
        <v>0.8068319465556495</v>
      </c>
      <c r="FV51" s="7" t="n">
        <v>0.02876666392269317</v>
      </c>
      <c r="FW51" s="7" t="n">
        <v>0.3448867335281039</v>
      </c>
      <c r="FX51" s="7" t="n">
        <v>0.2940343538336113</v>
      </c>
      <c r="FY51" s="7" t="n">
        <v>0.1922254277196117</v>
      </c>
      <c r="FZ51" s="7" t="n">
        <v>0.3274592631116129</v>
      </c>
      <c r="GA51" s="7" t="n">
        <v>0.5406893754232012</v>
      </c>
      <c r="GB51" s="7" t="n">
        <v>0.7698263646484074</v>
      </c>
      <c r="GC51" s="7" t="n">
        <v>0.7126932171092444</v>
      </c>
      <c r="GD51" s="7" t="n">
        <v>0.9555454729112828</v>
      </c>
      <c r="GE51" s="7" t="n">
        <v>0.7601233476861982</v>
      </c>
      <c r="GF51" s="7" t="n">
        <v>0.5191313975010244</v>
      </c>
      <c r="GG51" s="7" t="n">
        <v>0.3871951335752101</v>
      </c>
      <c r="GH51" s="7" t="n">
        <v>0.7186330899934105</v>
      </c>
      <c r="GI51" s="7" t="n">
        <v>0.8737368056734595</v>
      </c>
      <c r="GJ51" s="7" t="n">
        <v>0.5828282450232797</v>
      </c>
      <c r="GK51" s="7" t="n">
        <v>0.4509903204169164</v>
      </c>
      <c r="GL51" s="7" t="n">
        <v>0.3733086581144176</v>
      </c>
      <c r="GM51" s="7" t="n">
        <v>0.4386542814839953</v>
      </c>
      <c r="GN51" s="7" t="n">
        <v>-0.1274291190959865</v>
      </c>
      <c r="GO51" s="7" t="n">
        <v>-0.04708156223282086</v>
      </c>
      <c r="GP51" s="7" t="n">
        <v>0.7644788508051872</v>
      </c>
      <c r="GQ51" s="7" t="n">
        <v>0.446702794642985</v>
      </c>
      <c r="GR51" s="7" t="n">
        <v>0.3767618996488749</v>
      </c>
      <c r="GS51" s="7" t="n">
        <v>0.7628466121346832</v>
      </c>
      <c r="GT51" s="7" t="n">
        <v>0.3942899905230886</v>
      </c>
      <c r="GU51" s="7" t="n">
        <v>-0.03146028412733844</v>
      </c>
      <c r="GV51" s="7" t="n">
        <v>0.2324359228259403</v>
      </c>
      <c r="GW51" s="7" t="n">
        <v>0.3041809174832845</v>
      </c>
      <c r="GX51" s="7" t="n">
        <v>0.3949771008827294</v>
      </c>
      <c r="GY51" s="7" t="n">
        <v>0.4658429628669947</v>
      </c>
      <c r="GZ51" s="7" t="n">
        <v>0.5508494601530737</v>
      </c>
      <c r="HA51" s="7" t="n">
        <v>0.2818432148068626</v>
      </c>
      <c r="HB51" s="7" t="n">
        <v>0.6977673526737931</v>
      </c>
      <c r="HC51" s="7" t="n">
        <v>0.04937083900147079</v>
      </c>
      <c r="HD51" s="7" t="n">
        <v>0.2149631907637201</v>
      </c>
      <c r="HE51" s="7" t="n">
        <v>0.7596399417783648</v>
      </c>
      <c r="HF51" s="7" t="n">
        <v>0.4090235431100986</v>
      </c>
      <c r="HG51" s="7" t="n">
        <v>-0.3912542814415004</v>
      </c>
      <c r="HH51" s="7" t="n">
        <v>0.288297284208046</v>
      </c>
      <c r="HI51" s="7" t="n">
        <v>0.2007143554144456</v>
      </c>
      <c r="HJ51" s="7" t="n">
        <v>0.2145677513086661</v>
      </c>
      <c r="HK51" s="7" t="n">
        <v>0.7650849156924854</v>
      </c>
      <c r="HL51" s="7" t="n">
        <v>0.2660081310449192</v>
      </c>
      <c r="HM51" s="7" t="n">
        <v>0.2599699093932267</v>
      </c>
      <c r="HN51" s="7" t="n">
        <v>0.5132898209513075</v>
      </c>
      <c r="HO51" s="7" t="n">
        <v>0.1975728800447931</v>
      </c>
      <c r="HP51" s="7" t="n">
        <v>0.8018058327002662</v>
      </c>
      <c r="HQ51" s="7" t="n">
        <v>-0.276850569609316</v>
      </c>
      <c r="HR51" s="7" t="n">
        <v>0.9311653170760392</v>
      </c>
      <c r="HS51" s="7" t="n">
        <v>0.3155174085302135</v>
      </c>
      <c r="HT51" s="7" t="n">
        <v>0.5555254881947618</v>
      </c>
      <c r="HU51" s="7" t="n">
        <v>0.7452264525330069</v>
      </c>
      <c r="HV51" s="7" t="n">
        <v>-0.003091018468844487</v>
      </c>
      <c r="HW51" s="7" t="n">
        <v>0.6688408995919253</v>
      </c>
      <c r="HX51" s="7" t="n">
        <v>0.2990096468178596</v>
      </c>
      <c r="HY51" s="7" t="n">
        <v>0.08272465096038839</v>
      </c>
      <c r="HZ51" s="7" t="n">
        <v>0.7856947307256886</v>
      </c>
      <c r="IA51" s="7" t="n">
        <v>0.01511951018185788</v>
      </c>
      <c r="IB51" s="7" t="n">
        <v>0.1086583963387276</v>
      </c>
      <c r="IC51" s="7" t="n">
        <v>0.3497257971774594</v>
      </c>
      <c r="ID51" s="7" t="n">
        <v>-0.05471266375692126</v>
      </c>
      <c r="IE51" s="7" t="n">
        <v>0.3525791894726732</v>
      </c>
      <c r="IF51" s="7" t="n">
        <v>-0.02385781862415903</v>
      </c>
      <c r="IG51" s="7" t="n">
        <v>-0.009185894743630256</v>
      </c>
      <c r="IH51" s="7" t="n">
        <v>-0.05081937649437115</v>
      </c>
      <c r="II51" s="7" t="n">
        <v>0.1283068209021684</v>
      </c>
      <c r="IJ51" s="7" t="n">
        <v>0.5530259910737516</v>
      </c>
      <c r="IK51" s="7" t="n">
        <v>0.003890719353658418</v>
      </c>
      <c r="IL51" s="7" t="n">
        <v>0.4990727757983265</v>
      </c>
      <c r="IM51" s="7" t="n">
        <v>0.6021155493507369</v>
      </c>
      <c r="IN51" s="7" t="n">
        <v>0.1752966663634934</v>
      </c>
      <c r="IO51" s="7" t="n">
        <v>0.3945465006551571</v>
      </c>
      <c r="IP51" s="7" t="n">
        <v>0.3804281849115199</v>
      </c>
      <c r="IQ51" s="7" t="n">
        <v>0.06308079431725142</v>
      </c>
      <c r="IR51" s="7" t="n">
        <v>-0.2410841367329433</v>
      </c>
      <c r="IS51" s="7" t="n">
        <v>0.1971169284876041</v>
      </c>
      <c r="IT51" s="7" t="n">
        <v>-0.2805170441851568</v>
      </c>
      <c r="IU51" s="7" t="n">
        <v>0.3584070960487332</v>
      </c>
      <c r="IV51" s="7" t="n">
        <v>0.3583268990482282</v>
      </c>
      <c r="IW51" s="7" t="n">
        <v>0.4960908892595453</v>
      </c>
      <c r="IX51" s="7" t="n">
        <v>0.3943749090686087</v>
      </c>
    </row>
    <row r="52">
      <c r="A52" s="6" t="inlineStr">
        <is>
          <t>399303.SZ</t>
        </is>
      </c>
      <c r="B52" s="6" t="inlineStr">
        <is>
          <t>国证2000指数</t>
        </is>
      </c>
      <c r="C52" s="7" t="n">
        <v>0.8876540465503717</v>
      </c>
      <c r="D52" s="7" t="n">
        <v>0.7559541229763045</v>
      </c>
      <c r="E52" s="7" t="n">
        <v>-0.0171510330576227</v>
      </c>
      <c r="F52" s="7" t="n">
        <v>0.6249006357761274</v>
      </c>
      <c r="G52" s="7" t="n">
        <v>0.1859538699417731</v>
      </c>
      <c r="H52" s="7" t="n">
        <v>0.2586427195240837</v>
      </c>
      <c r="I52" s="7" t="n">
        <v>0.7009169940887667</v>
      </c>
      <c r="J52" s="7" t="n">
        <v>0.6900872428865271</v>
      </c>
      <c r="K52" s="7" t="n">
        <v>0.319862871154369</v>
      </c>
      <c r="L52" s="7" t="n">
        <v>-0.0409216109398677</v>
      </c>
      <c r="M52" s="7" t="n">
        <v>0.7956058953183922</v>
      </c>
      <c r="N52" s="7" t="n">
        <v>0.8568396588534256</v>
      </c>
      <c r="O52" s="7" t="n">
        <v>0.8693087060656778</v>
      </c>
      <c r="P52" s="7" t="n">
        <v>0.759661648721667</v>
      </c>
      <c r="Q52" s="7" t="n">
        <v>0.3930980498626865</v>
      </c>
      <c r="R52" s="7" t="n">
        <v>0.7379514721478629</v>
      </c>
      <c r="S52" s="7" t="n">
        <v>0.7633038438839944</v>
      </c>
      <c r="T52" s="7" t="n">
        <v>0.785636259313519</v>
      </c>
      <c r="U52" s="7" t="n">
        <v>0.7587816974855777</v>
      </c>
      <c r="V52" s="7" t="n">
        <v>0.7512510380614461</v>
      </c>
      <c r="W52" s="7" t="n">
        <v>0.8525688340526055</v>
      </c>
      <c r="X52" s="7" t="n">
        <v>0.8586147331515713</v>
      </c>
      <c r="Y52" s="7" t="n">
        <v>0.9317320341764528</v>
      </c>
      <c r="Z52" s="7" t="n">
        <v>0.7147176224151534</v>
      </c>
      <c r="AA52" s="7" t="n">
        <v>0.5332286462854104</v>
      </c>
      <c r="AB52" s="7" t="n">
        <v>0.1899169709755974</v>
      </c>
      <c r="AC52" s="7" t="n">
        <v>0.7150917963534644</v>
      </c>
      <c r="AD52" s="7" t="n">
        <v>0.2361537032230416</v>
      </c>
      <c r="AE52" s="7" t="n">
        <v>0.990592818385599</v>
      </c>
      <c r="AF52" s="7" t="n">
        <v>0.9499946705090885</v>
      </c>
      <c r="AG52" s="7" t="n">
        <v>0.8685332670376474</v>
      </c>
      <c r="AH52" s="7" t="n">
        <v>0.1899098923596029</v>
      </c>
      <c r="AI52" s="7" t="n">
        <v>0.7522528632439759</v>
      </c>
      <c r="AJ52" s="7" t="n">
        <v>0.2067373079350848</v>
      </c>
      <c r="AK52" s="7" t="n">
        <v>-0.1978517760496279</v>
      </c>
      <c r="AL52" s="7" t="n">
        <v>0.2075643776814095</v>
      </c>
      <c r="AM52" s="7" t="n">
        <v>0.288876516993572</v>
      </c>
      <c r="AN52" s="7" t="n">
        <v>0.7763490823940805</v>
      </c>
      <c r="AO52" s="7" t="n">
        <v>0.4611058464517322</v>
      </c>
      <c r="AP52" s="7" t="n">
        <v>0.4367167151421732</v>
      </c>
      <c r="AQ52" s="7" t="n">
        <v>0.4984803860652379</v>
      </c>
      <c r="AR52" s="7" t="n">
        <v>0.3119706722078829</v>
      </c>
      <c r="AS52" s="7" t="n">
        <v>0.8292544854896526</v>
      </c>
      <c r="AT52" s="7" t="n">
        <v>0.3222054184616819</v>
      </c>
      <c r="AU52" s="7" t="n">
        <v>0.8830205172354453</v>
      </c>
      <c r="AV52" s="7" t="n">
        <v>0.7749449957326985</v>
      </c>
      <c r="AW52" s="7" t="n">
        <v>0.9766473173720613</v>
      </c>
      <c r="AX52" s="7" t="n">
        <v>0.6207545590967984</v>
      </c>
      <c r="AY52" s="7" t="n">
        <v>0.717114556367369</v>
      </c>
      <c r="AZ52" s="7" t="n">
        <v>0.7184925901431163</v>
      </c>
      <c r="BA52" s="7" t="n">
        <v>1</v>
      </c>
      <c r="BB52" s="7" t="n">
        <v>0.5430547558610322</v>
      </c>
      <c r="BC52" s="7" t="n">
        <v>0.7659022232695609</v>
      </c>
      <c r="BD52" s="7" t="n">
        <v>0.5479828460824884</v>
      </c>
      <c r="BE52" s="7" t="n">
        <v>0.7906819215682955</v>
      </c>
      <c r="BF52" s="7" t="n">
        <v>0.7378031076922175</v>
      </c>
      <c r="BG52" s="7" t="n">
        <v>0.4209665069344728</v>
      </c>
      <c r="BH52" s="7" t="n">
        <v>0.3987743518702337</v>
      </c>
      <c r="BI52" s="7" t="n">
        <v>0.3680779076309202</v>
      </c>
      <c r="BJ52" s="7" t="n">
        <v>0.2936441819068598</v>
      </c>
      <c r="BK52" s="7" t="n">
        <v>0.7761143567913706</v>
      </c>
      <c r="BL52" s="7" t="n">
        <v>0.7400117104301336</v>
      </c>
      <c r="BM52" s="7" t="n">
        <v>0.5993858700942006</v>
      </c>
      <c r="BN52" s="7" t="n">
        <v>0.731487195270637</v>
      </c>
      <c r="BO52" s="7" t="n">
        <v>0.4611060220148854</v>
      </c>
      <c r="BP52" s="7" t="n">
        <v>0.4352920833713022</v>
      </c>
      <c r="BQ52" s="7" t="n">
        <v>0.8794689355234571</v>
      </c>
      <c r="BR52" s="7" t="n">
        <v>0.7613143134102994</v>
      </c>
      <c r="BS52" s="7" t="n">
        <v>0.8846596346085588</v>
      </c>
      <c r="BT52" s="7" t="n">
        <v>0.4349738947423641</v>
      </c>
      <c r="BU52" s="7" t="n">
        <v>0.599880904217059</v>
      </c>
      <c r="BV52" s="7" t="n">
        <v>-0.06173425632731626</v>
      </c>
      <c r="BW52" s="7" t="n">
        <v>0.06002856992714026</v>
      </c>
      <c r="BX52" s="7" t="n">
        <v>0.4336761533814944</v>
      </c>
      <c r="BY52" s="7" t="n">
        <v>0.7503461237006651</v>
      </c>
      <c r="BZ52" s="7" t="n">
        <v>-0.238706405650535</v>
      </c>
      <c r="CA52" s="7" t="n">
        <v>0.8390868314072945</v>
      </c>
      <c r="CB52" s="7" t="n">
        <v>0.7111383513478345</v>
      </c>
      <c r="CC52" s="7" t="n">
        <v>0.7060331990519908</v>
      </c>
      <c r="CD52" s="7" t="n">
        <v>0.8086220431273166</v>
      </c>
      <c r="CE52" s="7" t="n">
        <v>0.8205680577069194</v>
      </c>
      <c r="CF52" s="7" t="n">
        <v>0.5319082102168947</v>
      </c>
      <c r="CG52" s="7" t="n">
        <v>0.7584979350730138</v>
      </c>
      <c r="CH52" s="7" t="n">
        <v>0.6350382110042001</v>
      </c>
      <c r="CI52" s="7" t="n">
        <v>0.7245256041256677</v>
      </c>
      <c r="CJ52" s="7" t="n">
        <v>0.3878279648432987</v>
      </c>
      <c r="CK52" s="7" t="n">
        <v>0.2078184898070375</v>
      </c>
      <c r="CL52" s="7" t="n">
        <v>0.8980695248864078</v>
      </c>
      <c r="CM52" s="7" t="n">
        <v>0.8034088571607405</v>
      </c>
      <c r="CN52" s="7" t="n">
        <v>0.2886452275722729</v>
      </c>
      <c r="CO52" s="7" t="n">
        <v>0.7292835191662581</v>
      </c>
      <c r="CP52" s="7" t="n">
        <v>0.3882283925877274</v>
      </c>
      <c r="CQ52" s="7" t="n">
        <v>0.7264886924911612</v>
      </c>
      <c r="CR52" s="7" t="n">
        <v>0.4933274136352784</v>
      </c>
      <c r="CS52" s="7" t="n">
        <v>0.8283183282576438</v>
      </c>
      <c r="CT52" s="7" t="n">
        <v>0.8765133106013883</v>
      </c>
      <c r="CU52" s="7" t="n">
        <v>0.2718397160123213</v>
      </c>
      <c r="CV52" s="7" t="n">
        <v>-0.02438917591334244</v>
      </c>
      <c r="CW52" s="7" t="n">
        <v>0.3377218342723336</v>
      </c>
      <c r="CX52" s="7" t="n">
        <v>0.6940145805665699</v>
      </c>
      <c r="CY52" s="7" t="n">
        <v>0.5862001738809147</v>
      </c>
      <c r="CZ52" s="7" t="n">
        <v>0.8407589481507212</v>
      </c>
      <c r="DA52" s="7" t="n">
        <v>0.1849095198860396</v>
      </c>
      <c r="DB52" s="7" t="n">
        <v>0.8451154919411512</v>
      </c>
      <c r="DC52" s="7" t="n">
        <v>0.9040307563815241</v>
      </c>
      <c r="DD52" s="7" t="n">
        <v>0.6828378738379671</v>
      </c>
      <c r="DE52" s="7" t="n">
        <v>0.9001998122945791</v>
      </c>
      <c r="DF52" s="7" t="n">
        <v>0.955217640506573</v>
      </c>
      <c r="DG52" s="7" t="n">
        <v>0.2533995718255541</v>
      </c>
      <c r="DH52" s="7" t="n">
        <v>0.2046547763159482</v>
      </c>
      <c r="DI52" s="7" t="n">
        <v>0.5828497588333479</v>
      </c>
      <c r="DJ52" s="7" t="n">
        <v>0.1756025908630003</v>
      </c>
      <c r="DK52" s="7" t="n">
        <v>0.2662872283403979</v>
      </c>
      <c r="DL52" s="7" t="n">
        <v>0.7419636302476497</v>
      </c>
      <c r="DM52" s="7" t="n">
        <v>0.5959781344931763</v>
      </c>
      <c r="DN52" s="7" t="n">
        <v>0.6782166037897081</v>
      </c>
      <c r="DO52" s="7" t="n">
        <v>0.555855887632784</v>
      </c>
      <c r="DP52" s="7" t="n">
        <v>0.03002409995082099</v>
      </c>
      <c r="DQ52" s="7" t="n">
        <v>0.6892623947914061</v>
      </c>
      <c r="DR52" s="7" t="n">
        <v>0.7879660584922169</v>
      </c>
      <c r="DS52" s="7" t="n">
        <v>0.8173563974110131</v>
      </c>
      <c r="DT52" s="7" t="n">
        <v>0.7609605547021596</v>
      </c>
      <c r="DU52" s="7" t="n">
        <v>0.7420645488147717</v>
      </c>
      <c r="DV52" s="7" t="n">
        <v>0.05413156199010839</v>
      </c>
      <c r="DW52" s="7" t="n">
        <v>0.602488419879108</v>
      </c>
      <c r="DX52" s="7" t="n">
        <v>0.2837885197635257</v>
      </c>
      <c r="DY52" s="7" t="n">
        <v>0.7376426012702895</v>
      </c>
      <c r="DZ52" s="7" t="n">
        <v>0.803116791424254</v>
      </c>
      <c r="EA52" s="7" t="n">
        <v>0.3617417058711888</v>
      </c>
      <c r="EB52" s="7" t="n">
        <v>0.8093409524997547</v>
      </c>
      <c r="EC52" s="7" t="n">
        <v>0.6559324532673928</v>
      </c>
      <c r="ED52" s="7" t="n">
        <v>0.4949074845462367</v>
      </c>
      <c r="EE52" s="7" t="n">
        <v>0.9008698590343003</v>
      </c>
      <c r="EF52" s="7" t="n">
        <v>0.4779465324053552</v>
      </c>
      <c r="EG52" s="7" t="n">
        <v>0.2391685734273526</v>
      </c>
      <c r="EH52" s="7" t="n">
        <v>0.7655037432202948</v>
      </c>
      <c r="EI52" s="7" t="n">
        <v>0.7687846311849202</v>
      </c>
      <c r="EJ52" s="7" t="n">
        <v>0.6961352574639907</v>
      </c>
      <c r="EK52" s="7" t="n">
        <v>0.7718831206657232</v>
      </c>
      <c r="EL52" s="7" t="n">
        <v>0.2474150596677908</v>
      </c>
      <c r="EM52" s="7" t="n">
        <v>0.4156114094277237</v>
      </c>
      <c r="EN52" s="7" t="n">
        <v>0.2540510105361884</v>
      </c>
      <c r="EO52" s="7" t="n">
        <v>0.2307370732264687</v>
      </c>
      <c r="EP52" s="7" t="n">
        <v>0.7784043930617021</v>
      </c>
      <c r="EQ52" s="7" t="n">
        <v>0.7796200699829111</v>
      </c>
      <c r="ER52" s="7" t="n">
        <v>0.801773428819218</v>
      </c>
      <c r="ES52" s="7" t="n">
        <v>0.8442444102776407</v>
      </c>
      <c r="ET52" s="7" t="n">
        <v>0.2359975791736701</v>
      </c>
      <c r="EU52" s="7" t="n">
        <v>0.7971103994684968</v>
      </c>
      <c r="EV52" s="7" t="n">
        <v>0.8322271211493319</v>
      </c>
      <c r="EW52" s="7" t="n">
        <v>0.6584882131687236</v>
      </c>
      <c r="EX52" s="7" t="n">
        <v>0.6367412897710686</v>
      </c>
      <c r="EY52" s="7" t="n">
        <v>0.7684149721185949</v>
      </c>
      <c r="EZ52" s="7" t="n">
        <v>0.5505031799520814</v>
      </c>
      <c r="FA52" s="7" t="n">
        <v>0.5447883237918908</v>
      </c>
      <c r="FB52" s="7" t="n">
        <v>0.7301214739229508</v>
      </c>
      <c r="FC52" s="7" t="n">
        <v>0.5551297968478259</v>
      </c>
      <c r="FD52" s="7" t="n">
        <v>0.1586816458382488</v>
      </c>
      <c r="FE52" s="7" t="n">
        <v>0.1359965038907924</v>
      </c>
      <c r="FF52" s="7" t="n">
        <v>0.5752670421216767</v>
      </c>
      <c r="FG52" s="7" t="n">
        <v>0.6523847258437268</v>
      </c>
      <c r="FH52" s="7" t="n">
        <v>0.6975917749858815</v>
      </c>
      <c r="FI52" s="7" t="n">
        <v>0.2373948530793733</v>
      </c>
      <c r="FJ52" s="7" t="n">
        <v>0.5992144925588734</v>
      </c>
      <c r="FK52" s="7" t="n">
        <v>0.5482765301803418</v>
      </c>
      <c r="FL52" s="7" t="n">
        <v>0.611478450048524</v>
      </c>
      <c r="FM52" s="7" t="n">
        <v>0.8747854245301293</v>
      </c>
      <c r="FN52" s="7" t="n">
        <v>0.7223795719429847</v>
      </c>
      <c r="FO52" s="7" t="n">
        <v>0.328020918570305</v>
      </c>
      <c r="FP52" s="7" t="n">
        <v>0.7899957637355571</v>
      </c>
      <c r="FQ52" s="7" t="n">
        <v>0.9827742393235501</v>
      </c>
      <c r="FR52" s="7" t="n">
        <v>0.8739731612394896</v>
      </c>
      <c r="FS52" s="7" t="n">
        <v>0.7018881874671069</v>
      </c>
      <c r="FT52" s="7" t="n">
        <v>0.32223966977387</v>
      </c>
      <c r="FU52" s="7" t="n">
        <v>0.7668248570245605</v>
      </c>
      <c r="FV52" s="7" t="n">
        <v>0.3530853254079043</v>
      </c>
      <c r="FW52" s="7" t="n">
        <v>0.5862274947001582</v>
      </c>
      <c r="FX52" s="7" t="n">
        <v>0.5441028045676028</v>
      </c>
      <c r="FY52" s="7" t="n">
        <v>0.3659231890561262</v>
      </c>
      <c r="FZ52" s="7" t="n">
        <v>0.5359868047081969</v>
      </c>
      <c r="GA52" s="7" t="n">
        <v>0.5413373937914417</v>
      </c>
      <c r="GB52" s="7" t="n">
        <v>0.803670701271081</v>
      </c>
      <c r="GC52" s="7" t="n">
        <v>0.8428613397743639</v>
      </c>
      <c r="GD52" s="7" t="n">
        <v>0.7980403886422051</v>
      </c>
      <c r="GE52" s="7" t="n">
        <v>0.7000531676469876</v>
      </c>
      <c r="GF52" s="7" t="n">
        <v>0.7388031601623464</v>
      </c>
      <c r="GG52" s="7" t="n">
        <v>0.6170424810867436</v>
      </c>
      <c r="GH52" s="7" t="n">
        <v>0.6742943404868804</v>
      </c>
      <c r="GI52" s="7" t="n">
        <v>0.8032119695659858</v>
      </c>
      <c r="GJ52" s="7" t="n">
        <v>0.5549576181381214</v>
      </c>
      <c r="GK52" s="7" t="n">
        <v>0.8094092635090906</v>
      </c>
      <c r="GL52" s="7" t="n">
        <v>0.6060587913953357</v>
      </c>
      <c r="GM52" s="7" t="n">
        <v>0.6304961593339975</v>
      </c>
      <c r="GN52" s="7" t="n">
        <v>0.08153404195276902</v>
      </c>
      <c r="GO52" s="7" t="n">
        <v>0.2115814319073439</v>
      </c>
      <c r="GP52" s="7" t="n">
        <v>0.7200847220856335</v>
      </c>
      <c r="GQ52" s="7" t="n">
        <v>0.409661969548029</v>
      </c>
      <c r="GR52" s="7" t="n">
        <v>0.5887344069793675</v>
      </c>
      <c r="GS52" s="7" t="n">
        <v>0.7862684832102481</v>
      </c>
      <c r="GT52" s="7" t="n">
        <v>0.767448044782822</v>
      </c>
      <c r="GU52" s="7" t="n">
        <v>0.3786150291640733</v>
      </c>
      <c r="GV52" s="7" t="n">
        <v>0.06716349354372672</v>
      </c>
      <c r="GW52" s="7" t="n">
        <v>0.5836591244171</v>
      </c>
      <c r="GX52" s="7" t="n">
        <v>0.3133094524844105</v>
      </c>
      <c r="GY52" s="7" t="n">
        <v>0.3997086275225706</v>
      </c>
      <c r="GZ52" s="7" t="n">
        <v>0.5763543194457832</v>
      </c>
      <c r="HA52" s="7" t="n">
        <v>0.3803182538176038</v>
      </c>
      <c r="HB52" s="7" t="n">
        <v>0.7338489327132997</v>
      </c>
      <c r="HC52" s="7" t="n">
        <v>0.3870011008223438</v>
      </c>
      <c r="HD52" s="7" t="n">
        <v>0.4432412631772547</v>
      </c>
      <c r="HE52" s="7" t="n">
        <v>0.7199232263168749</v>
      </c>
      <c r="HF52" s="7" t="n">
        <v>0.5449244426265634</v>
      </c>
      <c r="HG52" s="7" t="n">
        <v>-0.06964215855736842</v>
      </c>
      <c r="HH52" s="7" t="n">
        <v>0.4125542249988811</v>
      </c>
      <c r="HI52" s="7" t="n">
        <v>0.4923176635097504</v>
      </c>
      <c r="HJ52" s="7" t="n">
        <v>0.5568753497755298</v>
      </c>
      <c r="HK52" s="7" t="n">
        <v>0.7350794961383351</v>
      </c>
      <c r="HL52" s="7" t="n">
        <v>0.4713420099737907</v>
      </c>
      <c r="HM52" s="7" t="n">
        <v>0.3328816426211174</v>
      </c>
      <c r="HN52" s="7" t="n">
        <v>0.819332601246767</v>
      </c>
      <c r="HO52" s="7" t="n">
        <v>0.5961159917892207</v>
      </c>
      <c r="HP52" s="7" t="n">
        <v>0.8572748504429318</v>
      </c>
      <c r="HQ52" s="7" t="n">
        <v>0.06991463100844267</v>
      </c>
      <c r="HR52" s="7" t="n">
        <v>0.8153238418185536</v>
      </c>
      <c r="HS52" s="7" t="n">
        <v>0.5194550170445956</v>
      </c>
      <c r="HT52" s="7" t="n">
        <v>0.7891069700483432</v>
      </c>
      <c r="HU52" s="7" t="n">
        <v>0.7633406941488274</v>
      </c>
      <c r="HV52" s="7" t="n">
        <v>0.2462647005129499</v>
      </c>
      <c r="HW52" s="7" t="n">
        <v>0.7917358723230175</v>
      </c>
      <c r="HX52" s="7" t="n">
        <v>0.5438580835828051</v>
      </c>
      <c r="HY52" s="7" t="n">
        <v>0.3245732533107074</v>
      </c>
      <c r="HZ52" s="7" t="n">
        <v>0.853898044957349</v>
      </c>
      <c r="IA52" s="7" t="n">
        <v>0.2736108081286185</v>
      </c>
      <c r="IB52" s="7" t="n">
        <v>0.3299551112139427</v>
      </c>
      <c r="IC52" s="7" t="n">
        <v>0.5825308062306798</v>
      </c>
      <c r="ID52" s="7" t="n">
        <v>0.1913185926279953</v>
      </c>
      <c r="IE52" s="7" t="n">
        <v>0.5678417426592878</v>
      </c>
      <c r="IF52" s="7" t="n">
        <v>0.2318170565673125</v>
      </c>
      <c r="IG52" s="7" t="n">
        <v>0.2897933594125032</v>
      </c>
      <c r="IH52" s="7" t="n">
        <v>0.2076065062949999</v>
      </c>
      <c r="II52" s="7" t="n">
        <v>0.3770454191425151</v>
      </c>
      <c r="IJ52" s="7" t="n">
        <v>0.6938373390051188</v>
      </c>
      <c r="IK52" s="7" t="n">
        <v>0.2485113747505027</v>
      </c>
      <c r="IL52" s="7" t="n">
        <v>0.6427361584597975</v>
      </c>
      <c r="IM52" s="7" t="n">
        <v>0.5438385694835675</v>
      </c>
      <c r="IN52" s="7" t="n">
        <v>0.1135462304476437</v>
      </c>
      <c r="IO52" s="7" t="n">
        <v>0.2620190883687893</v>
      </c>
      <c r="IP52" s="7" t="n">
        <v>0.2585161894184201</v>
      </c>
      <c r="IQ52" s="7" t="n">
        <v>0.3533696047885135</v>
      </c>
      <c r="IR52" s="7" t="n">
        <v>0.082371224496505</v>
      </c>
      <c r="IS52" s="7" t="n">
        <v>0.07062778090350896</v>
      </c>
      <c r="IT52" s="7" t="n">
        <v>-0.1748814121261242</v>
      </c>
      <c r="IU52" s="7" t="n">
        <v>0.2337973162049836</v>
      </c>
      <c r="IV52" s="7" t="n">
        <v>0.2336566561452509</v>
      </c>
      <c r="IW52" s="7" t="n">
        <v>0.5603694397854406</v>
      </c>
      <c r="IX52" s="7" t="n">
        <v>0.2617074628611923</v>
      </c>
    </row>
    <row r="53">
      <c r="A53" s="6" t="inlineStr">
        <is>
          <t>399324.SZ</t>
        </is>
      </c>
      <c r="B53" s="6" t="inlineStr">
        <is>
          <t>深证红利指数</t>
        </is>
      </c>
      <c r="C53" s="7" t="n">
        <v>0.7843238404229808</v>
      </c>
      <c r="D53" s="7" t="n">
        <v>0.8331496072669595</v>
      </c>
      <c r="E53" s="7" t="n">
        <v>0.3655620196310551</v>
      </c>
      <c r="F53" s="7" t="n">
        <v>0.8559415057735654</v>
      </c>
      <c r="G53" s="7" t="n">
        <v>0.6414977560019599</v>
      </c>
      <c r="H53" s="7" t="n">
        <v>0.7160959316798875</v>
      </c>
      <c r="I53" s="7" t="n">
        <v>0.6787216826608223</v>
      </c>
      <c r="J53" s="7" t="n">
        <v>0.7126179570843217</v>
      </c>
      <c r="K53" s="7" t="n">
        <v>0.7281373257128092</v>
      </c>
      <c r="L53" s="7" t="n">
        <v>0.3032428234638132</v>
      </c>
      <c r="M53" s="7" t="n">
        <v>0.7663442863076081</v>
      </c>
      <c r="N53" s="7" t="n">
        <v>0.7221664323781849</v>
      </c>
      <c r="O53" s="7" t="n">
        <v>0.4424892628795907</v>
      </c>
      <c r="P53" s="7" t="n">
        <v>0.4108184126054772</v>
      </c>
      <c r="Q53" s="7" t="n">
        <v>0.5139222706502959</v>
      </c>
      <c r="R53" s="7" t="n">
        <v>0.3824943335537169</v>
      </c>
      <c r="S53" s="7" t="n">
        <v>0.4371071048737771</v>
      </c>
      <c r="T53" s="7" t="n">
        <v>0.4007793486966555</v>
      </c>
      <c r="U53" s="7" t="n">
        <v>0.359582885602406</v>
      </c>
      <c r="V53" s="7" t="n">
        <v>0.34710965136373</v>
      </c>
      <c r="W53" s="7" t="n">
        <v>0.2855959360418912</v>
      </c>
      <c r="X53" s="7" t="n">
        <v>0.389208575528338</v>
      </c>
      <c r="Y53" s="7" t="n">
        <v>0.4235068833264866</v>
      </c>
      <c r="Z53" s="7" t="n">
        <v>0.7067009405764326</v>
      </c>
      <c r="AA53" s="7" t="n">
        <v>0.6053277192445874</v>
      </c>
      <c r="AB53" s="7" t="n">
        <v>0.7487728151642992</v>
      </c>
      <c r="AC53" s="7" t="n">
        <v>0.7074109280419888</v>
      </c>
      <c r="AD53" s="7" t="n">
        <v>0.6010694783153929</v>
      </c>
      <c r="AE53" s="7" t="n">
        <v>0.569827442788113</v>
      </c>
      <c r="AF53" s="7" t="n">
        <v>0.6270051364129803</v>
      </c>
      <c r="AG53" s="7" t="n">
        <v>0.733347706202143</v>
      </c>
      <c r="AH53" s="7" t="n">
        <v>0.619890871062963</v>
      </c>
      <c r="AI53" s="7" t="n">
        <v>0.650079880923999</v>
      </c>
      <c r="AJ53" s="7" t="n">
        <v>0.5698032014393569</v>
      </c>
      <c r="AK53" s="7" t="n">
        <v>0.06711178966688945</v>
      </c>
      <c r="AL53" s="7" t="n">
        <v>0.7267880932211074</v>
      </c>
      <c r="AM53" s="7" t="n">
        <v>0.6385056950647717</v>
      </c>
      <c r="AN53" s="7" t="n">
        <v>0.3732692369947355</v>
      </c>
      <c r="AO53" s="7" t="n">
        <v>0.6694745271798774</v>
      </c>
      <c r="AP53" s="7" t="n">
        <v>0.7001226977544555</v>
      </c>
      <c r="AQ53" s="7" t="n">
        <v>0.4061815955674051</v>
      </c>
      <c r="AR53" s="7" t="n">
        <v>0.6376942791503495</v>
      </c>
      <c r="AS53" s="7" t="n">
        <v>0.461608590627863</v>
      </c>
      <c r="AT53" s="7" t="n">
        <v>0.39297605550534</v>
      </c>
      <c r="AU53" s="7" t="n">
        <v>0.612560183779302</v>
      </c>
      <c r="AV53" s="7" t="n">
        <v>0.4776126921392217</v>
      </c>
      <c r="AW53" s="7" t="n">
        <v>0.4920218655163907</v>
      </c>
      <c r="AX53" s="7" t="n">
        <v>0.3379393624443832</v>
      </c>
      <c r="AY53" s="7" t="n">
        <v>0.4299980804907079</v>
      </c>
      <c r="AZ53" s="7" t="n">
        <v>0.3772471075135309</v>
      </c>
      <c r="BA53" s="7" t="n">
        <v>0.5430547558610322</v>
      </c>
      <c r="BB53" s="7" t="n">
        <v>1</v>
      </c>
      <c r="BC53" s="7" t="n">
        <v>0.5844774647212624</v>
      </c>
      <c r="BD53" s="7" t="n">
        <v>0.6930089158969497</v>
      </c>
      <c r="BE53" s="7" t="n">
        <v>0.3220207199281724</v>
      </c>
      <c r="BF53" s="7" t="n">
        <v>0.7148371301258004</v>
      </c>
      <c r="BG53" s="7" t="n">
        <v>0.6527472342798054</v>
      </c>
      <c r="BH53" s="7" t="n">
        <v>0.3880745858683314</v>
      </c>
      <c r="BI53" s="7" t="n">
        <v>0.3303532663004135</v>
      </c>
      <c r="BJ53" s="7" t="n">
        <v>0.5599737357274678</v>
      </c>
      <c r="BK53" s="7" t="n">
        <v>0.4355225867897091</v>
      </c>
      <c r="BL53" s="7" t="n">
        <v>0.4485013735914194</v>
      </c>
      <c r="BM53" s="7" t="n">
        <v>0.4257329611867377</v>
      </c>
      <c r="BN53" s="7" t="n">
        <v>0.5461797485600736</v>
      </c>
      <c r="BO53" s="7" t="n">
        <v>0.6694744721898147</v>
      </c>
      <c r="BP53" s="7" t="n">
        <v>0.7017385974722755</v>
      </c>
      <c r="BQ53" s="7" t="n">
        <v>0.5449443169469452</v>
      </c>
      <c r="BR53" s="7" t="n">
        <v>0.6289515901961632</v>
      </c>
      <c r="BS53" s="7" t="n">
        <v>0.4804184620636814</v>
      </c>
      <c r="BT53" s="7" t="n">
        <v>0.6571140289079334</v>
      </c>
      <c r="BU53" s="7" t="n">
        <v>0.441694240380508</v>
      </c>
      <c r="BV53" s="7" t="n">
        <v>0.372342746499799</v>
      </c>
      <c r="BW53" s="7" t="n">
        <v>0.6498848117507332</v>
      </c>
      <c r="BX53" s="7" t="n">
        <v>0.6808158572217303</v>
      </c>
      <c r="BY53" s="7" t="n">
        <v>0.7438882516920498</v>
      </c>
      <c r="BZ53" s="7" t="n">
        <v>0.03624405268104411</v>
      </c>
      <c r="CA53" s="7" t="n">
        <v>0.7549173102519486</v>
      </c>
      <c r="CB53" s="7" t="n">
        <v>0.711359257103268</v>
      </c>
      <c r="CC53" s="7" t="n">
        <v>0.7823260088331867</v>
      </c>
      <c r="CD53" s="7" t="n">
        <v>0.5042814134813011</v>
      </c>
      <c r="CE53" s="7" t="n">
        <v>0.5934050873388809</v>
      </c>
      <c r="CF53" s="7" t="n">
        <v>0.5525903083586182</v>
      </c>
      <c r="CG53" s="7" t="n">
        <v>0.7360560681136092</v>
      </c>
      <c r="CH53" s="7" t="n">
        <v>0.794222917377028</v>
      </c>
      <c r="CI53" s="7" t="n">
        <v>0.5781059824701066</v>
      </c>
      <c r="CJ53" s="7" t="n">
        <v>0.6718794101188938</v>
      </c>
      <c r="CK53" s="7" t="n">
        <v>0.5448811279601166</v>
      </c>
      <c r="CL53" s="7" t="n">
        <v>0.6249141349168769</v>
      </c>
      <c r="CM53" s="7" t="n">
        <v>0.4463031801096548</v>
      </c>
      <c r="CN53" s="7" t="n">
        <v>0.7557640917760541</v>
      </c>
      <c r="CO53" s="7" t="n">
        <v>0.6351374093537026</v>
      </c>
      <c r="CP53" s="7" t="n">
        <v>0.5788874293262103</v>
      </c>
      <c r="CQ53" s="7" t="n">
        <v>0.7027446267948606</v>
      </c>
      <c r="CR53" s="7" t="n">
        <v>0.6958737031522654</v>
      </c>
      <c r="CS53" s="7" t="n">
        <v>0.4540338008363128</v>
      </c>
      <c r="CT53" s="7" t="n">
        <v>0.4410208180335045</v>
      </c>
      <c r="CU53" s="7" t="n">
        <v>0.5971356354839249</v>
      </c>
      <c r="CV53" s="7" t="n">
        <v>0.4659445330918064</v>
      </c>
      <c r="CW53" s="7" t="n">
        <v>0.6097498138398173</v>
      </c>
      <c r="CX53" s="7" t="n">
        <v>0.5130804266906239</v>
      </c>
      <c r="CY53" s="7" t="n">
        <v>0.6124467943455107</v>
      </c>
      <c r="CZ53" s="7" t="n">
        <v>0.3676777499913558</v>
      </c>
      <c r="DA53" s="7" t="n">
        <v>0.5072726563009282</v>
      </c>
      <c r="DB53" s="7" t="n">
        <v>0.4268316025408138</v>
      </c>
      <c r="DC53" s="7" t="n">
        <v>0.5525913416036022</v>
      </c>
      <c r="DD53" s="7" t="n">
        <v>0.6385321528443794</v>
      </c>
      <c r="DE53" s="7" t="n">
        <v>0.5533530251756473</v>
      </c>
      <c r="DF53" s="7" t="n">
        <v>0.6860686199848419</v>
      </c>
      <c r="DG53" s="7" t="n">
        <v>0.4739140698294219</v>
      </c>
      <c r="DH53" s="7" t="n">
        <v>0.4438547956206387</v>
      </c>
      <c r="DI53" s="7" t="n">
        <v>0.6521707920750129</v>
      </c>
      <c r="DJ53" s="7" t="n">
        <v>0.5756888047111913</v>
      </c>
      <c r="DK53" s="7" t="n">
        <v>0.5717167904348021</v>
      </c>
      <c r="DL53" s="7" t="n">
        <v>0.5640511977686425</v>
      </c>
      <c r="DM53" s="7" t="n">
        <v>0.4444949252763117</v>
      </c>
      <c r="DN53" s="7" t="n">
        <v>0.7024067548356365</v>
      </c>
      <c r="DO53" s="7" t="n">
        <v>0.7284255684543028</v>
      </c>
      <c r="DP53" s="7" t="n">
        <v>0.4098367383528613</v>
      </c>
      <c r="DQ53" s="7" t="n">
        <v>0.7787764319475411</v>
      </c>
      <c r="DR53" s="7" t="n">
        <v>0.4653322767072406</v>
      </c>
      <c r="DS53" s="7" t="n">
        <v>0.4525716958921749</v>
      </c>
      <c r="DT53" s="7" t="n">
        <v>0.3672747992503983</v>
      </c>
      <c r="DU53" s="7" t="n">
        <v>0.4621946497176814</v>
      </c>
      <c r="DV53" s="7" t="n">
        <v>0.6756112293032366</v>
      </c>
      <c r="DW53" s="7" t="n">
        <v>0.3032803005109311</v>
      </c>
      <c r="DX53" s="7" t="n">
        <v>0.5596302433267407</v>
      </c>
      <c r="DY53" s="7" t="n">
        <v>0.3044484808475757</v>
      </c>
      <c r="DZ53" s="7" t="n">
        <v>0.3752463921877279</v>
      </c>
      <c r="EA53" s="7" t="n">
        <v>0.5875758303670467</v>
      </c>
      <c r="EB53" s="7" t="n">
        <v>0.3779723739074889</v>
      </c>
      <c r="EC53" s="7" t="n">
        <v>0.697213037409473</v>
      </c>
      <c r="ED53" s="7" t="n">
        <v>0.4757724921213221</v>
      </c>
      <c r="EE53" s="7" t="n">
        <v>0.5905498678826736</v>
      </c>
      <c r="EF53" s="7" t="n">
        <v>0.3506258559023247</v>
      </c>
      <c r="EG53" s="7" t="n">
        <v>0.5452920624948674</v>
      </c>
      <c r="EH53" s="7" t="n">
        <v>0.3062959680851929</v>
      </c>
      <c r="EI53" s="7" t="n">
        <v>0.4871367747251132</v>
      </c>
      <c r="EJ53" s="7" t="n">
        <v>0.6887114024915407</v>
      </c>
      <c r="EK53" s="7" t="n">
        <v>0.404484696974326</v>
      </c>
      <c r="EL53" s="7" t="n">
        <v>0.5677595051408428</v>
      </c>
      <c r="EM53" s="7" t="n">
        <v>0.6541754370887224</v>
      </c>
      <c r="EN53" s="7" t="n">
        <v>0.4982224867566059</v>
      </c>
      <c r="EO53" s="7" t="n">
        <v>0.4973186856578916</v>
      </c>
      <c r="EP53" s="7" t="n">
        <v>0.5631499589965523</v>
      </c>
      <c r="EQ53" s="7" t="n">
        <v>0.444298589364851</v>
      </c>
      <c r="ER53" s="7" t="n">
        <v>0.6910251301702126</v>
      </c>
      <c r="ES53" s="7" t="n">
        <v>0.5024683230083138</v>
      </c>
      <c r="ET53" s="7" t="n">
        <v>0.624400660808472</v>
      </c>
      <c r="EU53" s="7" t="n">
        <v>0.4265726086808955</v>
      </c>
      <c r="EV53" s="7" t="n">
        <v>0.455567961572606</v>
      </c>
      <c r="EW53" s="7" t="n">
        <v>0.6678089555676465</v>
      </c>
      <c r="EX53" s="7" t="n">
        <v>0.6307497487584199</v>
      </c>
      <c r="EY53" s="7" t="n">
        <v>0.338230715956179</v>
      </c>
      <c r="EZ53" s="7" t="n">
        <v>0.5610415217167307</v>
      </c>
      <c r="FA53" s="7" t="n">
        <v>0.5589632477949044</v>
      </c>
      <c r="FB53" s="7" t="n">
        <v>0.4029969865664532</v>
      </c>
      <c r="FC53" s="7" t="n">
        <v>0.3424914447346101</v>
      </c>
      <c r="FD53" s="7" t="n">
        <v>0.4467372534228342</v>
      </c>
      <c r="FE53" s="7" t="n">
        <v>0.4284793927986524</v>
      </c>
      <c r="FF53" s="7" t="n">
        <v>0.2662981738949232</v>
      </c>
      <c r="FG53" s="7" t="n">
        <v>0.6964320861301239</v>
      </c>
      <c r="FH53" s="7" t="n">
        <v>0.612837248213589</v>
      </c>
      <c r="FI53" s="7" t="n">
        <v>0.5430159031508254</v>
      </c>
      <c r="FJ53" s="7" t="n">
        <v>0.5157140739360557</v>
      </c>
      <c r="FK53" s="7" t="n">
        <v>0.2598582433137105</v>
      </c>
      <c r="FL53" s="7" t="n">
        <v>0.3119280933570325</v>
      </c>
      <c r="FM53" s="7" t="n">
        <v>0.3645623762546303</v>
      </c>
      <c r="FN53" s="7" t="n">
        <v>0.7066123394132513</v>
      </c>
      <c r="FO53" s="7" t="n">
        <v>0.3523325698149961</v>
      </c>
      <c r="FP53" s="7" t="n">
        <v>0.4741584520877885</v>
      </c>
      <c r="FQ53" s="7" t="n">
        <v>0.5194592088068763</v>
      </c>
      <c r="FR53" s="7" t="n">
        <v>0.4972175495502251</v>
      </c>
      <c r="FS53" s="7" t="n">
        <v>0.4252288555657039</v>
      </c>
      <c r="FT53" s="7" t="n">
        <v>0.6269210374303553</v>
      </c>
      <c r="FU53" s="7" t="n">
        <v>0.4306992878337486</v>
      </c>
      <c r="FV53" s="7" t="n">
        <v>0.651320628453861</v>
      </c>
      <c r="FW53" s="7" t="n">
        <v>0.8411228630272017</v>
      </c>
      <c r="FX53" s="7" t="n">
        <v>0.8211390982318245</v>
      </c>
      <c r="FY53" s="7" t="n">
        <v>0.7556418657003893</v>
      </c>
      <c r="FZ53" s="7" t="n">
        <v>0.8432948321086549</v>
      </c>
      <c r="GA53" s="7" t="n">
        <v>0.2327768633415433</v>
      </c>
      <c r="GB53" s="7" t="n">
        <v>0.4212695587235134</v>
      </c>
      <c r="GC53" s="7" t="n">
        <v>0.4330902837225322</v>
      </c>
      <c r="GD53" s="7" t="n">
        <v>0.4107831770469368</v>
      </c>
      <c r="GE53" s="7" t="n">
        <v>0.4125287431770823</v>
      </c>
      <c r="GF53" s="7" t="n">
        <v>0.2546277930366172</v>
      </c>
      <c r="GG53" s="7" t="n">
        <v>0.1492538068349042</v>
      </c>
      <c r="GH53" s="7" t="n">
        <v>0.3294673602595783</v>
      </c>
      <c r="GI53" s="7" t="n">
        <v>0.4290118086294896</v>
      </c>
      <c r="GJ53" s="7" t="n">
        <v>0.4363269143934557</v>
      </c>
      <c r="GK53" s="7" t="n">
        <v>0.4395630947332476</v>
      </c>
      <c r="GL53" s="7" t="n">
        <v>0.8537058858851908</v>
      </c>
      <c r="GM53" s="7" t="n">
        <v>0.6058692054598545</v>
      </c>
      <c r="GN53" s="7" t="n">
        <v>0.401841997183898</v>
      </c>
      <c r="GO53" s="7" t="n">
        <v>0.4966895272833798</v>
      </c>
      <c r="GP53" s="7" t="n">
        <v>0.4072275957387156</v>
      </c>
      <c r="GQ53" s="7" t="n">
        <v>0.2047510348364894</v>
      </c>
      <c r="GR53" s="7" t="n">
        <v>0.6491000630367405</v>
      </c>
      <c r="GS53" s="7" t="n">
        <v>0.5095261422667064</v>
      </c>
      <c r="GT53" s="7" t="n">
        <v>0.4397970925824199</v>
      </c>
      <c r="GU53" s="7" t="n">
        <v>0.6607037054124069</v>
      </c>
      <c r="GV53" s="7" t="n">
        <v>0.02286525018208798</v>
      </c>
      <c r="GW53" s="7" t="n">
        <v>0.804739459221653</v>
      </c>
      <c r="GX53" s="7" t="n">
        <v>0.2204932986280083</v>
      </c>
      <c r="GY53" s="7" t="n">
        <v>0.3533562540861383</v>
      </c>
      <c r="GZ53" s="7" t="n">
        <v>0.5846261958864533</v>
      </c>
      <c r="HA53" s="7" t="n">
        <v>0.5670145042650296</v>
      </c>
      <c r="HB53" s="7" t="n">
        <v>0.693594470553449</v>
      </c>
      <c r="HC53" s="7" t="n">
        <v>0.5995276990722521</v>
      </c>
      <c r="HD53" s="7" t="n">
        <v>0.6274180986259872</v>
      </c>
      <c r="HE53" s="7" t="n">
        <v>0.4109988970015075</v>
      </c>
      <c r="HF53" s="7" t="n">
        <v>0.5106034603741526</v>
      </c>
      <c r="HG53" s="7" t="n">
        <v>0.3678986472259557</v>
      </c>
      <c r="HH53" s="7" t="n">
        <v>0.7225974157540838</v>
      </c>
      <c r="HI53" s="7" t="n">
        <v>0.6519193187254825</v>
      </c>
      <c r="HJ53" s="7" t="n">
        <v>0.6766108807986253</v>
      </c>
      <c r="HK53" s="7" t="n">
        <v>0.3985042109218704</v>
      </c>
      <c r="HL53" s="7" t="n">
        <v>0.4341924747857222</v>
      </c>
      <c r="HM53" s="7" t="n">
        <v>0.3659983652768343</v>
      </c>
      <c r="HN53" s="7" t="n">
        <v>0.5772140011310288</v>
      </c>
      <c r="HO53" s="7" t="n">
        <v>0.6716513855006773</v>
      </c>
      <c r="HP53" s="7" t="n">
        <v>0.4279426703041675</v>
      </c>
      <c r="HQ53" s="7" t="n">
        <v>0.4757361821449093</v>
      </c>
      <c r="HR53" s="7" t="n">
        <v>0.4385066077741894</v>
      </c>
      <c r="HS53" s="7" t="n">
        <v>0.5298106816478102</v>
      </c>
      <c r="HT53" s="7" t="n">
        <v>0.2749084093625537</v>
      </c>
      <c r="HU53" s="7" t="n">
        <v>0.5066823859139071</v>
      </c>
      <c r="HV53" s="7" t="n">
        <v>0.5559035865756905</v>
      </c>
      <c r="HW53" s="7" t="n">
        <v>0.4555638092942348</v>
      </c>
      <c r="HX53" s="7" t="n">
        <v>0.6486660863282251</v>
      </c>
      <c r="HY53" s="7" t="n">
        <v>0.5314468269104671</v>
      </c>
      <c r="HZ53" s="7" t="n">
        <v>0.4235636979153746</v>
      </c>
      <c r="IA53" s="7" t="n">
        <v>0.5727031179506743</v>
      </c>
      <c r="IB53" s="7" t="n">
        <v>0.4852173998908187</v>
      </c>
      <c r="IC53" s="7" t="n">
        <v>0.6789002029287436</v>
      </c>
      <c r="ID53" s="7" t="n">
        <v>0.4730108859965761</v>
      </c>
      <c r="IE53" s="7" t="n">
        <v>0.5584122709566892</v>
      </c>
      <c r="IF53" s="7" t="n">
        <v>0.5031362130745938</v>
      </c>
      <c r="IG53" s="7" t="n">
        <v>0.5438113287801851</v>
      </c>
      <c r="IH53" s="7" t="n">
        <v>0.4978475060678513</v>
      </c>
      <c r="II53" s="7" t="n">
        <v>0.5690455658977278</v>
      </c>
      <c r="IJ53" s="7" t="n">
        <v>0.5915799875228831</v>
      </c>
      <c r="IK53" s="7" t="n">
        <v>0.5747773884580047</v>
      </c>
      <c r="IL53" s="7" t="n">
        <v>0.6144391186285039</v>
      </c>
      <c r="IM53" s="7" t="n">
        <v>0.5710769502131317</v>
      </c>
      <c r="IN53" s="7" t="n">
        <v>0.0952078712482901</v>
      </c>
      <c r="IO53" s="7" t="n">
        <v>0.252073201950953</v>
      </c>
      <c r="IP53" s="7" t="n">
        <v>0.2369866790355858</v>
      </c>
      <c r="IQ53" s="7" t="n">
        <v>0.5400269889703125</v>
      </c>
      <c r="IR53" s="7" t="n">
        <v>0.5490576958470724</v>
      </c>
      <c r="IS53" s="7" t="n">
        <v>0.09877503296500365</v>
      </c>
      <c r="IT53" s="7" t="n">
        <v>-0.003934715986454006</v>
      </c>
      <c r="IU53" s="7" t="n">
        <v>0.1678667658780186</v>
      </c>
      <c r="IV53" s="7" t="n">
        <v>0.1682562217224469</v>
      </c>
      <c r="IW53" s="7" t="n">
        <v>0.6009851586096927</v>
      </c>
      <c r="IX53" s="7" t="n">
        <v>0.2515535023099479</v>
      </c>
    </row>
    <row r="54">
      <c r="A54" s="6" t="inlineStr">
        <is>
          <t>399330.SZ</t>
        </is>
      </c>
      <c r="B54" s="6" t="inlineStr">
        <is>
          <t>深证100指数</t>
        </is>
      </c>
      <c r="C54" s="7" t="n">
        <v>0.7669355426982227</v>
      </c>
      <c r="D54" s="7" t="n">
        <v>0.7915423991845568</v>
      </c>
      <c r="E54" s="7" t="n">
        <v>-0.04072836393584973</v>
      </c>
      <c r="F54" s="7" t="n">
        <v>0.6865918664387229</v>
      </c>
      <c r="G54" s="7" t="n">
        <v>0.1380950721899458</v>
      </c>
      <c r="H54" s="7" t="n">
        <v>0.1788920019845003</v>
      </c>
      <c r="I54" s="7" t="n">
        <v>0.710263839202486</v>
      </c>
      <c r="J54" s="7" t="n">
        <v>0.7211677279600768</v>
      </c>
      <c r="K54" s="7" t="n">
        <v>0.2505051617713622</v>
      </c>
      <c r="L54" s="7" t="n">
        <v>-0.009881647110645169</v>
      </c>
      <c r="M54" s="7" t="n">
        <v>0.9384715563567092</v>
      </c>
      <c r="N54" s="7" t="n">
        <v>0.9408541966021357</v>
      </c>
      <c r="O54" s="7" t="n">
        <v>0.7781576117975035</v>
      </c>
      <c r="P54" s="7" t="n">
        <v>0.7687419685785364</v>
      </c>
      <c r="Q54" s="7" t="n">
        <v>0.2602727672448352</v>
      </c>
      <c r="R54" s="7" t="n">
        <v>0.7432268965651621</v>
      </c>
      <c r="S54" s="7" t="n">
        <v>0.76796437987269</v>
      </c>
      <c r="T54" s="7" t="n">
        <v>0.7029133758419313</v>
      </c>
      <c r="U54" s="7" t="n">
        <v>0.8132525102485164</v>
      </c>
      <c r="V54" s="7" t="n">
        <v>0.6843981147356376</v>
      </c>
      <c r="W54" s="7" t="n">
        <v>0.7028425799194002</v>
      </c>
      <c r="X54" s="7" t="n">
        <v>0.7718547813377117</v>
      </c>
      <c r="Y54" s="7" t="n">
        <v>0.7582335700760096</v>
      </c>
      <c r="Z54" s="7" t="n">
        <v>0.7248558375609584</v>
      </c>
      <c r="AA54" s="7" t="n">
        <v>0.5054043902074452</v>
      </c>
      <c r="AB54" s="7" t="n">
        <v>0.1733113617732637</v>
      </c>
      <c r="AC54" s="7" t="n">
        <v>0.7339471865072837</v>
      </c>
      <c r="AD54" s="7" t="n">
        <v>0.07186129580150225</v>
      </c>
      <c r="AE54" s="7" t="n">
        <v>0.8217461383556146</v>
      </c>
      <c r="AF54" s="7" t="n">
        <v>0.8600179766751103</v>
      </c>
      <c r="AG54" s="7" t="n">
        <v>0.9309623296431276</v>
      </c>
      <c r="AH54" s="7" t="n">
        <v>0.1329899696736519</v>
      </c>
      <c r="AI54" s="7" t="n">
        <v>0.969391817423067</v>
      </c>
      <c r="AJ54" s="7" t="n">
        <v>0.1089129106224717</v>
      </c>
      <c r="AK54" s="7" t="n">
        <v>-0.1101887113251414</v>
      </c>
      <c r="AL54" s="7" t="n">
        <v>0.1511080755733528</v>
      </c>
      <c r="AM54" s="7" t="n">
        <v>0.2012603512668436</v>
      </c>
      <c r="AN54" s="7" t="n">
        <v>0.8681137701352267</v>
      </c>
      <c r="AO54" s="7" t="n">
        <v>0.3481216628267348</v>
      </c>
      <c r="AP54" s="7" t="n">
        <v>0.2964725738882882</v>
      </c>
      <c r="AQ54" s="7" t="n">
        <v>0.664257060733353</v>
      </c>
      <c r="AR54" s="7" t="n">
        <v>0.2093578431345897</v>
      </c>
      <c r="AS54" s="7" t="n">
        <v>0.8683173483799429</v>
      </c>
      <c r="AT54" s="7" t="n">
        <v>0.3401874094092392</v>
      </c>
      <c r="AU54" s="7" t="n">
        <v>0.9706546314264335</v>
      </c>
      <c r="AV54" s="7" t="n">
        <v>0.9758093013167579</v>
      </c>
      <c r="AW54" s="7" t="n">
        <v>0.8034151790037681</v>
      </c>
      <c r="AX54" s="7" t="n">
        <v>0.7545018330102723</v>
      </c>
      <c r="AY54" s="7" t="n">
        <v>0.9702425147032263</v>
      </c>
      <c r="AZ54" s="7" t="n">
        <v>0.9297964383862075</v>
      </c>
      <c r="BA54" s="7" t="n">
        <v>0.7659022232695609</v>
      </c>
      <c r="BB54" s="7" t="n">
        <v>0.5844774647212624</v>
      </c>
      <c r="BC54" s="7" t="n">
        <v>1</v>
      </c>
      <c r="BD54" s="7" t="n">
        <v>0.3335984172579911</v>
      </c>
      <c r="BE54" s="7" t="n">
        <v>0.8125754879602747</v>
      </c>
      <c r="BF54" s="7" t="n">
        <v>0.7450312894672</v>
      </c>
      <c r="BG54" s="7" t="n">
        <v>0.4862028439092937</v>
      </c>
      <c r="BH54" s="7" t="n">
        <v>0.4050401136787227</v>
      </c>
      <c r="BI54" s="7" t="n">
        <v>0.2174600747558125</v>
      </c>
      <c r="BJ54" s="7" t="n">
        <v>0.1801555569053231</v>
      </c>
      <c r="BK54" s="7" t="n">
        <v>0.9604592638727117</v>
      </c>
      <c r="BL54" s="7" t="n">
        <v>0.9723441682894001</v>
      </c>
      <c r="BM54" s="7" t="n">
        <v>0.7328739826347374</v>
      </c>
      <c r="BN54" s="7" t="n">
        <v>0.9911066118989476</v>
      </c>
      <c r="BO54" s="7" t="n">
        <v>0.3481217009394155</v>
      </c>
      <c r="BP54" s="7" t="n">
        <v>0.4929134897583322</v>
      </c>
      <c r="BQ54" s="7" t="n">
        <v>0.6879237601949681</v>
      </c>
      <c r="BR54" s="7" t="n">
        <v>0.5409388519948899</v>
      </c>
      <c r="BS54" s="7" t="n">
        <v>0.6997811104257231</v>
      </c>
      <c r="BT54" s="7" t="n">
        <v>0.5006064922591611</v>
      </c>
      <c r="BU54" s="7" t="n">
        <v>0.6746993115256248</v>
      </c>
      <c r="BV54" s="7" t="n">
        <v>-0.2268541900758249</v>
      </c>
      <c r="BW54" s="7" t="n">
        <v>0.1000596356009974</v>
      </c>
      <c r="BX54" s="7" t="n">
        <v>0.3120356902636758</v>
      </c>
      <c r="BY54" s="7" t="n">
        <v>0.5865451059022614</v>
      </c>
      <c r="BZ54" s="7" t="n">
        <v>-0.1083383037252403</v>
      </c>
      <c r="CA54" s="7" t="n">
        <v>0.9269715925473666</v>
      </c>
      <c r="CB54" s="7" t="n">
        <v>0.9182601876735739</v>
      </c>
      <c r="CC54" s="7" t="n">
        <v>0.8867174682124241</v>
      </c>
      <c r="CD54" s="7" t="n">
        <v>0.7683122575709158</v>
      </c>
      <c r="CE54" s="7" t="n">
        <v>0.6794530888299667</v>
      </c>
      <c r="CF54" s="7" t="n">
        <v>0.3875630368410526</v>
      </c>
      <c r="CG54" s="7" t="n">
        <v>0.5469908197094927</v>
      </c>
      <c r="CH54" s="7" t="n">
        <v>0.5253018428372604</v>
      </c>
      <c r="CI54" s="7" t="n">
        <v>0.7504592745258382</v>
      </c>
      <c r="CJ54" s="7" t="n">
        <v>0.288904922470529</v>
      </c>
      <c r="CK54" s="7" t="n">
        <v>0.02988390123668168</v>
      </c>
      <c r="CL54" s="7" t="n">
        <v>0.7860763335262846</v>
      </c>
      <c r="CM54" s="7" t="n">
        <v>0.8661869666214458</v>
      </c>
      <c r="CN54" s="7" t="n">
        <v>0.2083566274160471</v>
      </c>
      <c r="CO54" s="7" t="n">
        <v>0.5742317311235536</v>
      </c>
      <c r="CP54" s="7" t="n">
        <v>0.1675971011904423</v>
      </c>
      <c r="CQ54" s="7" t="n">
        <v>0.7299416905641462</v>
      </c>
      <c r="CR54" s="7" t="n">
        <v>0.54691692540565</v>
      </c>
      <c r="CS54" s="7" t="n">
        <v>0.9076148062404795</v>
      </c>
      <c r="CT54" s="7" t="n">
        <v>0.8161433350340122</v>
      </c>
      <c r="CU54" s="7" t="n">
        <v>0.1875668710102796</v>
      </c>
      <c r="CV54" s="7" t="n">
        <v>-0.141078404940747</v>
      </c>
      <c r="CW54" s="7" t="n">
        <v>0.2274106409518044</v>
      </c>
      <c r="CX54" s="7" t="n">
        <v>0.4206933448011643</v>
      </c>
      <c r="CY54" s="7" t="n">
        <v>0.4595425599531116</v>
      </c>
      <c r="CZ54" s="7" t="n">
        <v>0.8300759363959834</v>
      </c>
      <c r="DA54" s="7" t="n">
        <v>0.09174615395312473</v>
      </c>
      <c r="DB54" s="7" t="n">
        <v>0.8528677595722719</v>
      </c>
      <c r="DC54" s="7" t="n">
        <v>0.8234302407345544</v>
      </c>
      <c r="DD54" s="7" t="n">
        <v>0.4772646830497549</v>
      </c>
      <c r="DE54" s="7" t="n">
        <v>0.7301179001548053</v>
      </c>
      <c r="DF54" s="7" t="n">
        <v>0.8823663729925292</v>
      </c>
      <c r="DG54" s="7" t="n">
        <v>0.1106287688281429</v>
      </c>
      <c r="DH54" s="7" t="n">
        <v>0.06136166711510905</v>
      </c>
      <c r="DI54" s="7" t="n">
        <v>0.4849437030278894</v>
      </c>
      <c r="DJ54" s="7" t="n">
        <v>0.0212370921833248</v>
      </c>
      <c r="DK54" s="7" t="n">
        <v>0.1507232948862676</v>
      </c>
      <c r="DL54" s="7" t="n">
        <v>0.6375427122190479</v>
      </c>
      <c r="DM54" s="7" t="n">
        <v>0.6713542403923128</v>
      </c>
      <c r="DN54" s="7" t="n">
        <v>0.4406518783692605</v>
      </c>
      <c r="DO54" s="7" t="n">
        <v>0.4677250878116929</v>
      </c>
      <c r="DP54" s="7" t="n">
        <v>-0.153151067843287</v>
      </c>
      <c r="DQ54" s="7" t="n">
        <v>0.5213416132313982</v>
      </c>
      <c r="DR54" s="7" t="n">
        <v>0.5670718633735883</v>
      </c>
      <c r="DS54" s="7" t="n">
        <v>0.9023683099612027</v>
      </c>
      <c r="DT54" s="7" t="n">
        <v>0.8985865984072399</v>
      </c>
      <c r="DU54" s="7" t="n">
        <v>0.9074163701078199</v>
      </c>
      <c r="DV54" s="7" t="n">
        <v>0.001875083033942085</v>
      </c>
      <c r="DW54" s="7" t="n">
        <v>0.6928542844300835</v>
      </c>
      <c r="DX54" s="7" t="n">
        <v>0.1700123384376115</v>
      </c>
      <c r="DY54" s="7" t="n">
        <v>0.8344620664017713</v>
      </c>
      <c r="DZ54" s="7" t="n">
        <v>0.6545087668346239</v>
      </c>
      <c r="EA54" s="7" t="n">
        <v>0.2446069742325784</v>
      </c>
      <c r="EB54" s="7" t="n">
        <v>0.8003497787618753</v>
      </c>
      <c r="EC54" s="7" t="n">
        <v>0.5687320584776631</v>
      </c>
      <c r="ED54" s="7" t="n">
        <v>0.5955007011363882</v>
      </c>
      <c r="EE54" s="7" t="n">
        <v>0.7829307474872211</v>
      </c>
      <c r="EF54" s="7" t="n">
        <v>0.2928835327679974</v>
      </c>
      <c r="EG54" s="7" t="n">
        <v>0.1222403470963712</v>
      </c>
      <c r="EH54" s="7" t="n">
        <v>0.841278127531469</v>
      </c>
      <c r="EI54" s="7" t="n">
        <v>0.9088666934533994</v>
      </c>
      <c r="EJ54" s="7" t="n">
        <v>0.8811038059562515</v>
      </c>
      <c r="EK54" s="7" t="n">
        <v>0.9110702296769493</v>
      </c>
      <c r="EL54" s="7" t="n">
        <v>0.1451996968190493</v>
      </c>
      <c r="EM54" s="7" t="n">
        <v>0.4939519994599587</v>
      </c>
      <c r="EN54" s="7" t="n">
        <v>0.09937127388769888</v>
      </c>
      <c r="EO54" s="7" t="n">
        <v>0.06951116217487519</v>
      </c>
      <c r="EP54" s="7" t="n">
        <v>0.4853436983379508</v>
      </c>
      <c r="EQ54" s="7" t="n">
        <v>0.873043583445549</v>
      </c>
      <c r="ER54" s="7" t="n">
        <v>0.6640323692388725</v>
      </c>
      <c r="ES54" s="7" t="n">
        <v>0.867108400246579</v>
      </c>
      <c r="ET54" s="7" t="n">
        <v>0.1466897627048056</v>
      </c>
      <c r="EU54" s="7" t="n">
        <v>0.8946023009608082</v>
      </c>
      <c r="EV54" s="7" t="n">
        <v>0.6098190951372823</v>
      </c>
      <c r="EW54" s="7" t="n">
        <v>0.6442479858997764</v>
      </c>
      <c r="EX54" s="7" t="n">
        <v>0.5818382434283337</v>
      </c>
      <c r="EY54" s="7" t="n">
        <v>0.5490204112438795</v>
      </c>
      <c r="EZ54" s="7" t="n">
        <v>0.4073308602772797</v>
      </c>
      <c r="FA54" s="7" t="n">
        <v>0.3995777303665252</v>
      </c>
      <c r="FB54" s="7" t="n">
        <v>0.9314343725624372</v>
      </c>
      <c r="FC54" s="7" t="n">
        <v>0.648366884238047</v>
      </c>
      <c r="FD54" s="7" t="n">
        <v>0.200520292615498</v>
      </c>
      <c r="FE54" s="7" t="n">
        <v>0.1856648431523354</v>
      </c>
      <c r="FF54" s="7" t="n">
        <v>0.4954843565643646</v>
      </c>
      <c r="FG54" s="7" t="n">
        <v>0.6019331995315141</v>
      </c>
      <c r="FH54" s="7" t="n">
        <v>0.4517492445108359</v>
      </c>
      <c r="FI54" s="7" t="n">
        <v>0.1185430292694505</v>
      </c>
      <c r="FJ54" s="7" t="n">
        <v>0.6996728729671963</v>
      </c>
      <c r="FK54" s="7" t="n">
        <v>0.6641535247605379</v>
      </c>
      <c r="FL54" s="7" t="n">
        <v>0.5776997754827359</v>
      </c>
      <c r="FM54" s="7" t="n">
        <v>0.795165228111922</v>
      </c>
      <c r="FN54" s="7" t="n">
        <v>0.7401215162617383</v>
      </c>
      <c r="FO54" s="7" t="n">
        <v>0.361997363570865</v>
      </c>
      <c r="FP54" s="7" t="n">
        <v>0.7084788529240227</v>
      </c>
      <c r="FQ54" s="7" t="n">
        <v>0.6761442449985134</v>
      </c>
      <c r="FR54" s="7" t="n">
        <v>0.8245491169579591</v>
      </c>
      <c r="FS54" s="7" t="n">
        <v>0.7422730319624999</v>
      </c>
      <c r="FT54" s="7" t="n">
        <v>0.2259323319059624</v>
      </c>
      <c r="FU54" s="7" t="n">
        <v>0.8048331316445989</v>
      </c>
      <c r="FV54" s="7" t="n">
        <v>0.1879879290374821</v>
      </c>
      <c r="FW54" s="7" t="n">
        <v>0.5075357942565123</v>
      </c>
      <c r="FX54" s="7" t="n">
        <v>0.5032068057568518</v>
      </c>
      <c r="FY54" s="7" t="n">
        <v>0.3824884328592869</v>
      </c>
      <c r="FZ54" s="7" t="n">
        <v>0.5355245905808501</v>
      </c>
      <c r="GA54" s="7" t="n">
        <v>0.4792339905431121</v>
      </c>
      <c r="GB54" s="7" t="n">
        <v>0.7741248950037741</v>
      </c>
      <c r="GC54" s="7" t="n">
        <v>0.7600833454476381</v>
      </c>
      <c r="GD54" s="7" t="n">
        <v>0.8984199855339777</v>
      </c>
      <c r="GE54" s="7" t="n">
        <v>0.7601095815053037</v>
      </c>
      <c r="GF54" s="7" t="n">
        <v>0.5058466519304529</v>
      </c>
      <c r="GG54" s="7" t="n">
        <v>0.4603266729645873</v>
      </c>
      <c r="GH54" s="7" t="n">
        <v>0.7689511034103886</v>
      </c>
      <c r="GI54" s="7" t="n">
        <v>0.8748734920557342</v>
      </c>
      <c r="GJ54" s="7" t="n">
        <v>0.7030530517020798</v>
      </c>
      <c r="GK54" s="7" t="n">
        <v>0.5337035339990492</v>
      </c>
      <c r="GL54" s="7" t="n">
        <v>0.5536834663803052</v>
      </c>
      <c r="GM54" s="7" t="n">
        <v>0.5550309850324768</v>
      </c>
      <c r="GN54" s="7" t="n">
        <v>0.01076904516137221</v>
      </c>
      <c r="GO54" s="7" t="n">
        <v>0.07647783656431727</v>
      </c>
      <c r="GP54" s="7" t="n">
        <v>0.75809365589193</v>
      </c>
      <c r="GQ54" s="7" t="n">
        <v>0.4065844579857679</v>
      </c>
      <c r="GR54" s="7" t="n">
        <v>0.484825138162892</v>
      </c>
      <c r="GS54" s="7" t="n">
        <v>0.7929033203546149</v>
      </c>
      <c r="GT54" s="7" t="n">
        <v>0.4803712421947482</v>
      </c>
      <c r="GU54" s="7" t="n">
        <v>0.1471997721075024</v>
      </c>
      <c r="GV54" s="7" t="n">
        <v>0.1386779719982472</v>
      </c>
      <c r="GW54" s="7" t="n">
        <v>0.493967407964731</v>
      </c>
      <c r="GX54" s="7" t="n">
        <v>0.3232119593411973</v>
      </c>
      <c r="GY54" s="7" t="n">
        <v>0.4598539970018795</v>
      </c>
      <c r="GZ54" s="7" t="n">
        <v>0.6451318023364662</v>
      </c>
      <c r="HA54" s="7" t="n">
        <v>0.3689442626356903</v>
      </c>
      <c r="HB54" s="7" t="n">
        <v>0.75261602071675</v>
      </c>
      <c r="HC54" s="7" t="n">
        <v>0.1991749434189601</v>
      </c>
      <c r="HD54" s="7" t="n">
        <v>0.3576970748537927</v>
      </c>
      <c r="HE54" s="7" t="n">
        <v>0.7547501728968556</v>
      </c>
      <c r="HF54" s="7" t="n">
        <v>0.5986220602048522</v>
      </c>
      <c r="HG54" s="7" t="n">
        <v>-0.2326489690446093</v>
      </c>
      <c r="HH54" s="7" t="n">
        <v>0.4808785308985254</v>
      </c>
      <c r="HI54" s="7" t="n">
        <v>0.334523403270545</v>
      </c>
      <c r="HJ54" s="7" t="n">
        <v>0.3556680187276079</v>
      </c>
      <c r="HK54" s="7" t="n">
        <v>0.7499052833872986</v>
      </c>
      <c r="HL54" s="7" t="n">
        <v>0.3139609569511981</v>
      </c>
      <c r="HM54" s="7" t="n">
        <v>0.3628259810639415</v>
      </c>
      <c r="HN54" s="7" t="n">
        <v>0.6653396277479435</v>
      </c>
      <c r="HO54" s="7" t="n">
        <v>0.4054772444255917</v>
      </c>
      <c r="HP54" s="7" t="n">
        <v>0.7950078603727878</v>
      </c>
      <c r="HQ54" s="7" t="n">
        <v>-0.1244678454783252</v>
      </c>
      <c r="HR54" s="7" t="n">
        <v>0.9012947797065493</v>
      </c>
      <c r="HS54" s="7" t="n">
        <v>0.4122878835409857</v>
      </c>
      <c r="HT54" s="7" t="n">
        <v>0.6133440064107782</v>
      </c>
      <c r="HU54" s="7" t="n">
        <v>0.7957156297091662</v>
      </c>
      <c r="HV54" s="7" t="n">
        <v>0.1306601649418699</v>
      </c>
      <c r="HW54" s="7" t="n">
        <v>0.7041737042225255</v>
      </c>
      <c r="HX54" s="7" t="n">
        <v>0.4328784699926566</v>
      </c>
      <c r="HY54" s="7" t="n">
        <v>0.177068537964242</v>
      </c>
      <c r="HZ54" s="7" t="n">
        <v>0.7667881233253753</v>
      </c>
      <c r="IA54" s="7" t="n">
        <v>0.1509549163949616</v>
      </c>
      <c r="IB54" s="7" t="n">
        <v>0.1965814707263734</v>
      </c>
      <c r="IC54" s="7" t="n">
        <v>0.4751970752028063</v>
      </c>
      <c r="ID54" s="7" t="n">
        <v>0.06296208099976836</v>
      </c>
      <c r="IE54" s="7" t="n">
        <v>0.4578525889761889</v>
      </c>
      <c r="IF54" s="7" t="n">
        <v>0.1028990083754546</v>
      </c>
      <c r="IG54" s="7" t="n">
        <v>0.1185163519141725</v>
      </c>
      <c r="IH54" s="7" t="n">
        <v>0.07281808732128325</v>
      </c>
      <c r="II54" s="7" t="n">
        <v>0.227354553199578</v>
      </c>
      <c r="IJ54" s="7" t="n">
        <v>0.6461517638348474</v>
      </c>
      <c r="IK54" s="7" t="n">
        <v>0.1476881957930795</v>
      </c>
      <c r="IL54" s="7" t="n">
        <v>0.6100177977216472</v>
      </c>
      <c r="IM54" s="7" t="n">
        <v>0.6949217508221089</v>
      </c>
      <c r="IN54" s="7" t="n">
        <v>0.09183764828270136</v>
      </c>
      <c r="IO54" s="7" t="n">
        <v>0.3850627002066038</v>
      </c>
      <c r="IP54" s="7" t="n">
        <v>0.3700864444077943</v>
      </c>
      <c r="IQ54" s="7" t="n">
        <v>0.1889886404090158</v>
      </c>
      <c r="IR54" s="7" t="n">
        <v>-0.04517276723060239</v>
      </c>
      <c r="IS54" s="7" t="n">
        <v>0.1217295694151804</v>
      </c>
      <c r="IT54" s="7" t="n">
        <v>-0.1764056462525802</v>
      </c>
      <c r="IU54" s="7" t="n">
        <v>0.3063816495639609</v>
      </c>
      <c r="IV54" s="7" t="n">
        <v>0.3063204021305046</v>
      </c>
      <c r="IW54" s="7" t="n">
        <v>0.5912096083824663</v>
      </c>
      <c r="IX54" s="7" t="n">
        <v>0.3847700869763535</v>
      </c>
    </row>
    <row r="55">
      <c r="A55" s="6" t="inlineStr">
        <is>
          <t>399365.SZ</t>
        </is>
      </c>
      <c r="B55" s="6" t="inlineStr">
        <is>
          <t>国证粮食产业指数</t>
        </is>
      </c>
      <c r="C55" s="7" t="n">
        <v>0.6957288864405121</v>
      </c>
      <c r="D55" s="7" t="n">
        <v>0.6090452052101949</v>
      </c>
      <c r="E55" s="7" t="n">
        <v>0.5852559760003753</v>
      </c>
      <c r="F55" s="7" t="n">
        <v>0.5969054335657629</v>
      </c>
      <c r="G55" s="7" t="n">
        <v>0.5388832265979931</v>
      </c>
      <c r="H55" s="7" t="n">
        <v>0.6961176744226049</v>
      </c>
      <c r="I55" s="7" t="n">
        <v>0.7079244529550494</v>
      </c>
      <c r="J55" s="7" t="n">
        <v>0.6938365796923825</v>
      </c>
      <c r="K55" s="7" t="n">
        <v>0.570910494679466</v>
      </c>
      <c r="L55" s="7" t="n">
        <v>0.5259033231927737</v>
      </c>
      <c r="M55" s="7" t="n">
        <v>0.5174598206456433</v>
      </c>
      <c r="N55" s="7" t="n">
        <v>0.5115751403755407</v>
      </c>
      <c r="O55" s="7" t="n">
        <v>0.3319353122607024</v>
      </c>
      <c r="P55" s="7" t="n">
        <v>0.2445914732245196</v>
      </c>
      <c r="Q55" s="7" t="n">
        <v>0.3811680141942273</v>
      </c>
      <c r="R55" s="7" t="n">
        <v>0.2348584563374507</v>
      </c>
      <c r="S55" s="7" t="n">
        <v>0.2661770409398124</v>
      </c>
      <c r="T55" s="7" t="n">
        <v>0.3492922146033067</v>
      </c>
      <c r="U55" s="7" t="n">
        <v>0.1926503363122404</v>
      </c>
      <c r="V55" s="7" t="n">
        <v>0.3424666053147419</v>
      </c>
      <c r="W55" s="7" t="n">
        <v>0.2423757944425181</v>
      </c>
      <c r="X55" s="7" t="n">
        <v>0.2914430227716376</v>
      </c>
      <c r="Y55" s="7" t="n">
        <v>0.3794542192884848</v>
      </c>
      <c r="Z55" s="7" t="n">
        <v>0.6534741537653423</v>
      </c>
      <c r="AA55" s="7" t="n">
        <v>0.6973100543686861</v>
      </c>
      <c r="AB55" s="7" t="n">
        <v>0.6266684606623619</v>
      </c>
      <c r="AC55" s="7" t="n">
        <v>0.6467356259467486</v>
      </c>
      <c r="AD55" s="7" t="n">
        <v>0.7092296247619571</v>
      </c>
      <c r="AE55" s="7" t="n">
        <v>0.5337496543302702</v>
      </c>
      <c r="AF55" s="7" t="n">
        <v>0.5306781456827409</v>
      </c>
      <c r="AG55" s="7" t="n">
        <v>0.5339295615396754</v>
      </c>
      <c r="AH55" s="7" t="n">
        <v>0.4976877862480899</v>
      </c>
      <c r="AI55" s="7" t="n">
        <v>0.3846844253972177</v>
      </c>
      <c r="AJ55" s="7" t="n">
        <v>0.7319103941520868</v>
      </c>
      <c r="AK55" s="7" t="n">
        <v>0.3066965093936127</v>
      </c>
      <c r="AL55" s="7" t="n">
        <v>0.6826286094794937</v>
      </c>
      <c r="AM55" s="7" t="n">
        <v>0.5243767523691355</v>
      </c>
      <c r="AN55" s="7" t="n">
        <v>0.227004934980563</v>
      </c>
      <c r="AO55" s="7" t="n">
        <v>0.5878953821462948</v>
      </c>
      <c r="AP55" s="7" t="n">
        <v>0.8304023054669389</v>
      </c>
      <c r="AQ55" s="7" t="n">
        <v>0.3388941770343759</v>
      </c>
      <c r="AR55" s="7" t="n">
        <v>0.5311275827986945</v>
      </c>
      <c r="AS55" s="7" t="n">
        <v>0.2748996549412518</v>
      </c>
      <c r="AT55" s="7" t="n">
        <v>0.3608220372587349</v>
      </c>
      <c r="AU55" s="7" t="n">
        <v>0.4344036131244759</v>
      </c>
      <c r="AV55" s="7" t="n">
        <v>0.2901301832556871</v>
      </c>
      <c r="AW55" s="7" t="n">
        <v>0.4775737602076005</v>
      </c>
      <c r="AX55" s="7" t="n">
        <v>0.2614309707603296</v>
      </c>
      <c r="AY55" s="7" t="n">
        <v>0.2255578536885996</v>
      </c>
      <c r="AZ55" s="7" t="n">
        <v>0.1939881675511064</v>
      </c>
      <c r="BA55" s="7" t="n">
        <v>0.5479828460824884</v>
      </c>
      <c r="BB55" s="7" t="n">
        <v>0.6930089158969497</v>
      </c>
      <c r="BC55" s="7" t="n">
        <v>0.3335984172579911</v>
      </c>
      <c r="BD55" s="7" t="n">
        <v>1</v>
      </c>
      <c r="BE55" s="7" t="n">
        <v>0.2161124954760362</v>
      </c>
      <c r="BF55" s="7" t="n">
        <v>0.6469852247033514</v>
      </c>
      <c r="BG55" s="7" t="n">
        <v>0.4872183422691684</v>
      </c>
      <c r="BH55" s="7" t="n">
        <v>0.3438881422067886</v>
      </c>
      <c r="BI55" s="7" t="n">
        <v>0.5984292634990525</v>
      </c>
      <c r="BJ55" s="7" t="n">
        <v>0.4315865161037267</v>
      </c>
      <c r="BK55" s="7" t="n">
        <v>0.2645051649733655</v>
      </c>
      <c r="BL55" s="7" t="n">
        <v>0.2515089135636776</v>
      </c>
      <c r="BM55" s="7" t="n">
        <v>0.3708418652303728</v>
      </c>
      <c r="BN55" s="7" t="n">
        <v>0.2900424032409277</v>
      </c>
      <c r="BO55" s="7" t="n">
        <v>0.5878954922786207</v>
      </c>
      <c r="BP55" s="7" t="n">
        <v>0.5169688663353785</v>
      </c>
      <c r="BQ55" s="7" t="n">
        <v>0.5169677619247965</v>
      </c>
      <c r="BR55" s="7" t="n">
        <v>0.5984923766691309</v>
      </c>
      <c r="BS55" s="7" t="n">
        <v>0.4583053413147633</v>
      </c>
      <c r="BT55" s="7" t="n">
        <v>0.4872724386558483</v>
      </c>
      <c r="BU55" s="7" t="n">
        <v>0.4068688879611168</v>
      </c>
      <c r="BV55" s="7" t="n">
        <v>0.4138172690151635</v>
      </c>
      <c r="BW55" s="7" t="n">
        <v>0.4801060296156552</v>
      </c>
      <c r="BX55" s="7" t="n">
        <v>0.5583559206770508</v>
      </c>
      <c r="BY55" s="7" t="n">
        <v>0.6206130975164673</v>
      </c>
      <c r="BZ55" s="7" t="n">
        <v>0.2465242484598374</v>
      </c>
      <c r="CA55" s="7" t="n">
        <v>0.5384233040901516</v>
      </c>
      <c r="CB55" s="7" t="n">
        <v>0.4575004819668347</v>
      </c>
      <c r="CC55" s="7" t="n">
        <v>0.5473243653673597</v>
      </c>
      <c r="CD55" s="7" t="n">
        <v>0.4750964908300015</v>
      </c>
      <c r="CE55" s="7" t="n">
        <v>0.5679492431505703</v>
      </c>
      <c r="CF55" s="7" t="n">
        <v>0.440573312665949</v>
      </c>
      <c r="CG55" s="7" t="n">
        <v>0.809574765704573</v>
      </c>
      <c r="CH55" s="7" t="n">
        <v>0.6194226776533702</v>
      </c>
      <c r="CI55" s="7" t="n">
        <v>0.5655028988658857</v>
      </c>
      <c r="CJ55" s="7" t="n">
        <v>0.5796870667314193</v>
      </c>
      <c r="CK55" s="7" t="n">
        <v>0.6048754663180316</v>
      </c>
      <c r="CL55" s="7" t="n">
        <v>0.5053897911011221</v>
      </c>
      <c r="CM55" s="7" t="n">
        <v>0.2480337497326473</v>
      </c>
      <c r="CN55" s="7" t="n">
        <v>0.6952850727715291</v>
      </c>
      <c r="CO55" s="7" t="n">
        <v>0.5015080070004317</v>
      </c>
      <c r="CP55" s="7" t="n">
        <v>0.6820934742308464</v>
      </c>
      <c r="CQ55" s="7" t="n">
        <v>0.6552964533390311</v>
      </c>
      <c r="CR55" s="7" t="n">
        <v>0.5341523540311779</v>
      </c>
      <c r="CS55" s="7" t="n">
        <v>0.2760555033241626</v>
      </c>
      <c r="CT55" s="7" t="n">
        <v>0.3305168770224117</v>
      </c>
      <c r="CU55" s="7" t="n">
        <v>0.4491254854526927</v>
      </c>
      <c r="CV55" s="7" t="n">
        <v>0.5667092649013389</v>
      </c>
      <c r="CW55" s="7" t="n">
        <v>0.4864149667188141</v>
      </c>
      <c r="CX55" s="7" t="n">
        <v>0.617711637147641</v>
      </c>
      <c r="CY55" s="7" t="n">
        <v>0.4779746326331739</v>
      </c>
      <c r="CZ55" s="7" t="n">
        <v>0.2070699014387197</v>
      </c>
      <c r="DA55" s="7" t="n">
        <v>0.6334523976185635</v>
      </c>
      <c r="DB55" s="7" t="n">
        <v>0.2662597658872439</v>
      </c>
      <c r="DC55" s="7" t="n">
        <v>0.4543756817648209</v>
      </c>
      <c r="DD55" s="7" t="n">
        <v>0.5776671729961549</v>
      </c>
      <c r="DE55" s="7" t="n">
        <v>0.4842744393702667</v>
      </c>
      <c r="DF55" s="7" t="n">
        <v>0.5754174260884245</v>
      </c>
      <c r="DG55" s="7" t="n">
        <v>0.5932121819645707</v>
      </c>
      <c r="DH55" s="7" t="n">
        <v>0.6010357879153037</v>
      </c>
      <c r="DI55" s="7" t="n">
        <v>0.490422241012852</v>
      </c>
      <c r="DJ55" s="7" t="n">
        <v>0.6261148236445457</v>
      </c>
      <c r="DK55" s="7" t="n">
        <v>0.4153054890684525</v>
      </c>
      <c r="DL55" s="7" t="n">
        <v>0.5479344254854809</v>
      </c>
      <c r="DM55" s="7" t="n">
        <v>0.4089681196731541</v>
      </c>
      <c r="DN55" s="7" t="n">
        <v>0.6400874987959035</v>
      </c>
      <c r="DO55" s="7" t="n">
        <v>0.5633890347474297</v>
      </c>
      <c r="DP55" s="7" t="n">
        <v>0.486107592272732</v>
      </c>
      <c r="DQ55" s="7" t="n">
        <v>0.8295591677247484</v>
      </c>
      <c r="DR55" s="7" t="n">
        <v>0.5057600853371252</v>
      </c>
      <c r="DS55" s="7" t="n">
        <v>0.2643842231984526</v>
      </c>
      <c r="DT55" s="7" t="n">
        <v>0.1803481756536403</v>
      </c>
      <c r="DU55" s="7" t="n">
        <v>0.228355421156452</v>
      </c>
      <c r="DV55" s="7" t="n">
        <v>0.5508205224253518</v>
      </c>
      <c r="DW55" s="7" t="n">
        <v>0.2090300019713968</v>
      </c>
      <c r="DX55" s="7" t="n">
        <v>0.4374011909375816</v>
      </c>
      <c r="DY55" s="7" t="n">
        <v>0.1683310102513814</v>
      </c>
      <c r="DZ55" s="7" t="n">
        <v>0.2929069201975659</v>
      </c>
      <c r="EA55" s="7" t="n">
        <v>0.6305138629672988</v>
      </c>
      <c r="EB55" s="7" t="n">
        <v>0.3234133543028815</v>
      </c>
      <c r="EC55" s="7" t="n">
        <v>0.629670825083456</v>
      </c>
      <c r="ED55" s="7" t="n">
        <v>0.3282615895705092</v>
      </c>
      <c r="EE55" s="7" t="n">
        <v>0.4810868508796874</v>
      </c>
      <c r="EF55" s="7" t="n">
        <v>0.5695401319841474</v>
      </c>
      <c r="EG55" s="7" t="n">
        <v>0.3937739632958576</v>
      </c>
      <c r="EH55" s="7" t="n">
        <v>0.1934744713281388</v>
      </c>
      <c r="EI55" s="7" t="n">
        <v>0.2654610788312821</v>
      </c>
      <c r="EJ55" s="7" t="n">
        <v>0.4363035635587458</v>
      </c>
      <c r="EK55" s="7" t="n">
        <v>0.2073722788222239</v>
      </c>
      <c r="EL55" s="7" t="n">
        <v>0.402516444303567</v>
      </c>
      <c r="EM55" s="7" t="n">
        <v>0.4755902258793971</v>
      </c>
      <c r="EN55" s="7" t="n">
        <v>0.4531846342621109</v>
      </c>
      <c r="EO55" s="7" t="n">
        <v>0.4706293234020575</v>
      </c>
      <c r="EP55" s="7" t="n">
        <v>0.6382286219152874</v>
      </c>
      <c r="EQ55" s="7" t="n">
        <v>0.2290399212226043</v>
      </c>
      <c r="ER55" s="7" t="n">
        <v>0.6929945850136298</v>
      </c>
      <c r="ES55" s="7" t="n">
        <v>0.3599380536928418</v>
      </c>
      <c r="ET55" s="7" t="n">
        <v>0.5725284270944246</v>
      </c>
      <c r="EU55" s="7" t="n">
        <v>0.2217904357028541</v>
      </c>
      <c r="EV55" s="7" t="n">
        <v>0.4651095855894223</v>
      </c>
      <c r="EW55" s="7" t="n">
        <v>0.452234683236292</v>
      </c>
      <c r="EX55" s="7" t="n">
        <v>0.4435249581975507</v>
      </c>
      <c r="EY55" s="7" t="n">
        <v>0.3624519370169645</v>
      </c>
      <c r="EZ55" s="7" t="n">
        <v>0.4779336627242262</v>
      </c>
      <c r="FA55" s="7" t="n">
        <v>0.4856371048373422</v>
      </c>
      <c r="FB55" s="7" t="n">
        <v>0.1920656658159518</v>
      </c>
      <c r="FC55" s="7" t="n">
        <v>0.327198175394235</v>
      </c>
      <c r="FD55" s="7" t="n">
        <v>0.6003506608411234</v>
      </c>
      <c r="FE55" s="7" t="n">
        <v>0.6009032734184562</v>
      </c>
      <c r="FF55" s="7" t="n">
        <v>0.2391373698026415</v>
      </c>
      <c r="FG55" s="7" t="n">
        <v>0.4530800336690021</v>
      </c>
      <c r="FH55" s="7" t="n">
        <v>0.6347060152754209</v>
      </c>
      <c r="FI55" s="7" t="n">
        <v>0.3952039701016717</v>
      </c>
      <c r="FJ55" s="7" t="n">
        <v>0.2712785665964567</v>
      </c>
      <c r="FK55" s="7" t="n">
        <v>0.1684111193512045</v>
      </c>
      <c r="FL55" s="7" t="n">
        <v>0.2305260531816813</v>
      </c>
      <c r="FM55" s="7" t="n">
        <v>0.2906502356657685</v>
      </c>
      <c r="FN55" s="7" t="n">
        <v>0.6387349217361018</v>
      </c>
      <c r="FO55" s="7" t="n">
        <v>0.2900473918371888</v>
      </c>
      <c r="FP55" s="7" t="n">
        <v>0.3961477817214526</v>
      </c>
      <c r="FQ55" s="7" t="n">
        <v>0.5768112035336542</v>
      </c>
      <c r="FR55" s="7" t="n">
        <v>0.3650920637481738</v>
      </c>
      <c r="FS55" s="7" t="n">
        <v>0.2463885491802465</v>
      </c>
      <c r="FT55" s="7" t="n">
        <v>0.4445084299504433</v>
      </c>
      <c r="FU55" s="7" t="n">
        <v>0.2451227258299514</v>
      </c>
      <c r="FV55" s="7" t="n">
        <v>0.7309721431026381</v>
      </c>
      <c r="FW55" s="7" t="n">
        <v>0.7675285453556943</v>
      </c>
      <c r="FX55" s="7" t="n">
        <v>0.8037842899944534</v>
      </c>
      <c r="FY55" s="7" t="n">
        <v>0.7248808547931801</v>
      </c>
      <c r="FZ55" s="7" t="n">
        <v>0.7650056394557948</v>
      </c>
      <c r="GA55" s="7" t="n">
        <v>0.2036151155524511</v>
      </c>
      <c r="GB55" s="7" t="n">
        <v>0.2720759930274873</v>
      </c>
      <c r="GC55" s="7" t="n">
        <v>0.3048905229513827</v>
      </c>
      <c r="GD55" s="7" t="n">
        <v>0.2618086243240819</v>
      </c>
      <c r="GE55" s="7" t="n">
        <v>0.2254631987631746</v>
      </c>
      <c r="GF55" s="7" t="n">
        <v>0.3010764024418755</v>
      </c>
      <c r="GG55" s="7" t="n">
        <v>0.0915567528762698</v>
      </c>
      <c r="GH55" s="7" t="n">
        <v>0.293387239778504</v>
      </c>
      <c r="GI55" s="7" t="n">
        <v>0.2426738840545786</v>
      </c>
      <c r="GJ55" s="7" t="n">
        <v>0.3670497112942686</v>
      </c>
      <c r="GK55" s="7" t="n">
        <v>0.5062933471964532</v>
      </c>
      <c r="GL55" s="7" t="n">
        <v>0.825887322790808</v>
      </c>
      <c r="GM55" s="7" t="n">
        <v>0.4277758667995613</v>
      </c>
      <c r="GN55" s="7" t="n">
        <v>0.5851353872565742</v>
      </c>
      <c r="GO55" s="7" t="n">
        <v>0.3966824588778655</v>
      </c>
      <c r="GP55" s="7" t="n">
        <v>0.2418374633843493</v>
      </c>
      <c r="GQ55" s="7" t="n">
        <v>0.1511562365870358</v>
      </c>
      <c r="GR55" s="7" t="n">
        <v>0.451383930229984</v>
      </c>
      <c r="GS55" s="7" t="n">
        <v>0.3220542647626463</v>
      </c>
      <c r="GT55" s="7" t="n">
        <v>0.5021217933983693</v>
      </c>
      <c r="GU55" s="7" t="n">
        <v>0.6814103315037577</v>
      </c>
      <c r="GV55" s="7" t="n">
        <v>-0.08268621049054246</v>
      </c>
      <c r="GW55" s="7" t="n">
        <v>0.7541258456661074</v>
      </c>
      <c r="GX55" s="7" t="n">
        <v>0.08598452238688008</v>
      </c>
      <c r="GY55" s="7" t="n">
        <v>0.1539723564409338</v>
      </c>
      <c r="GZ55" s="7" t="n">
        <v>0.3208532261401086</v>
      </c>
      <c r="HA55" s="7" t="n">
        <v>0.718832362384636</v>
      </c>
      <c r="HB55" s="7" t="n">
        <v>0.6229672048025345</v>
      </c>
      <c r="HC55" s="7" t="n">
        <v>0.5866387665331221</v>
      </c>
      <c r="HD55" s="7" t="n">
        <v>0.630125494001497</v>
      </c>
      <c r="HE55" s="7" t="n">
        <v>0.242398345270716</v>
      </c>
      <c r="HF55" s="7" t="n">
        <v>0.3535261787221347</v>
      </c>
      <c r="HG55" s="7" t="n">
        <v>0.4086129452259946</v>
      </c>
      <c r="HH55" s="7" t="n">
        <v>0.5231317320547143</v>
      </c>
      <c r="HI55" s="7" t="n">
        <v>0.5525578064111275</v>
      </c>
      <c r="HJ55" s="7" t="n">
        <v>0.605523703397979</v>
      </c>
      <c r="HK55" s="7" t="n">
        <v>0.2514874898893558</v>
      </c>
      <c r="HL55" s="7" t="n">
        <v>0.6276930577679324</v>
      </c>
      <c r="HM55" s="7" t="n">
        <v>0.3106077683313179</v>
      </c>
      <c r="HN55" s="7" t="n">
        <v>0.5586949052822316</v>
      </c>
      <c r="HO55" s="7" t="n">
        <v>0.646030796024528</v>
      </c>
      <c r="HP55" s="7" t="n">
        <v>0.3076167080046346</v>
      </c>
      <c r="HQ55" s="7" t="n">
        <v>0.5380623530701967</v>
      </c>
      <c r="HR55" s="7" t="n">
        <v>0.2518999934597056</v>
      </c>
      <c r="HS55" s="7" t="n">
        <v>0.3796744167641951</v>
      </c>
      <c r="HT55" s="7" t="n">
        <v>0.2037095392562353</v>
      </c>
      <c r="HU55" s="7" t="n">
        <v>0.4359530725811684</v>
      </c>
      <c r="HV55" s="7" t="n">
        <v>0.4031783522331528</v>
      </c>
      <c r="HW55" s="7" t="n">
        <v>0.3924968294222876</v>
      </c>
      <c r="HX55" s="7" t="n">
        <v>0.5458163454508954</v>
      </c>
      <c r="HY55" s="7" t="n">
        <v>0.4322515235849956</v>
      </c>
      <c r="HZ55" s="7" t="n">
        <v>0.3099158829153498</v>
      </c>
      <c r="IA55" s="7" t="n">
        <v>0.4277690611404112</v>
      </c>
      <c r="IB55" s="7" t="n">
        <v>0.5129830581967671</v>
      </c>
      <c r="IC55" s="7" t="n">
        <v>0.5179524765491911</v>
      </c>
      <c r="ID55" s="7" t="n">
        <v>0.3663548158944449</v>
      </c>
      <c r="IE55" s="7" t="n">
        <v>0.4346680484045771</v>
      </c>
      <c r="IF55" s="7" t="n">
        <v>0.391232271458774</v>
      </c>
      <c r="IG55" s="7" t="n">
        <v>0.5935908514731891</v>
      </c>
      <c r="IH55" s="7" t="n">
        <v>0.3972513511625402</v>
      </c>
      <c r="II55" s="7" t="n">
        <v>0.6276305930025831</v>
      </c>
      <c r="IJ55" s="7" t="n">
        <v>0.4114793136528066</v>
      </c>
      <c r="IK55" s="7" t="n">
        <v>0.4038982840476936</v>
      </c>
      <c r="IL55" s="7" t="n">
        <v>0.4263360885907594</v>
      </c>
      <c r="IM55" s="7" t="n">
        <v>0.324731311748122</v>
      </c>
      <c r="IN55" s="7" t="n">
        <v>-0.04655933922459097</v>
      </c>
      <c r="IO55" s="7" t="n">
        <v>0.05240249209714922</v>
      </c>
      <c r="IP55" s="7" t="n">
        <v>0.02431484913081705</v>
      </c>
      <c r="IQ55" s="7" t="n">
        <v>0.5578253645029799</v>
      </c>
      <c r="IR55" s="7" t="n">
        <v>0.5565239691471564</v>
      </c>
      <c r="IS55" s="7" t="n">
        <v>-0.1211749134420454</v>
      </c>
      <c r="IT55" s="7" t="n">
        <v>0.1459978372102677</v>
      </c>
      <c r="IU55" s="7" t="n">
        <v>0.0021886531440175</v>
      </c>
      <c r="IV55" s="7" t="n">
        <v>0.002627187796476133</v>
      </c>
      <c r="IW55" s="7" t="n">
        <v>0.3710102044085084</v>
      </c>
      <c r="IX55" s="7" t="n">
        <v>0.05161499855187572</v>
      </c>
    </row>
    <row r="56">
      <c r="A56" s="6" t="inlineStr">
        <is>
          <t>399389.SZ</t>
        </is>
      </c>
      <c r="B56" s="6" t="inlineStr">
        <is>
          <t>国证通信指数</t>
        </is>
      </c>
      <c r="C56" s="7" t="n">
        <v>0.6562114002151985</v>
      </c>
      <c r="D56" s="7" t="n">
        <v>0.5743361848161658</v>
      </c>
      <c r="E56" s="7" t="n">
        <v>-0.1796549860011684</v>
      </c>
      <c r="F56" s="7" t="n">
        <v>0.4287181720262216</v>
      </c>
      <c r="G56" s="7" t="n">
        <v>-0.02003499061737255</v>
      </c>
      <c r="H56" s="7" t="n">
        <v>-0.04300511061196055</v>
      </c>
      <c r="I56" s="7" t="n">
        <v>0.593345838952239</v>
      </c>
      <c r="J56" s="7" t="n">
        <v>0.5886268995722974</v>
      </c>
      <c r="K56" s="7" t="n">
        <v>-0.01156713218262669</v>
      </c>
      <c r="L56" s="7" t="n">
        <v>-0.1559904186651524</v>
      </c>
      <c r="M56" s="7" t="n">
        <v>0.7223676852695535</v>
      </c>
      <c r="N56" s="7" t="n">
        <v>0.7652183321726792</v>
      </c>
      <c r="O56" s="7" t="n">
        <v>0.7357190346004663</v>
      </c>
      <c r="P56" s="7" t="n">
        <v>0.6865603742044657</v>
      </c>
      <c r="Q56" s="7" t="n">
        <v>0.06397864403248976</v>
      </c>
      <c r="R56" s="7" t="n">
        <v>0.6823269893045091</v>
      </c>
      <c r="S56" s="7" t="n">
        <v>0.6588922741136747</v>
      </c>
      <c r="T56" s="7" t="n">
        <v>0.6655796703565531</v>
      </c>
      <c r="U56" s="7" t="n">
        <v>0.7863617930228193</v>
      </c>
      <c r="V56" s="7" t="n">
        <v>0.5439828773851626</v>
      </c>
      <c r="W56" s="7" t="n">
        <v>0.7724408425488978</v>
      </c>
      <c r="X56" s="7" t="n">
        <v>0.7544747364116206</v>
      </c>
      <c r="Y56" s="7" t="n">
        <v>0.7777515299240773</v>
      </c>
      <c r="Z56" s="7" t="n">
        <v>0.5939160767832515</v>
      </c>
      <c r="AA56" s="7" t="n">
        <v>0.3213365249394238</v>
      </c>
      <c r="AB56" s="7" t="n">
        <v>-0.05422336220897023</v>
      </c>
      <c r="AC56" s="7" t="n">
        <v>0.6031785610677138</v>
      </c>
      <c r="AD56" s="7" t="n">
        <v>-0.006561835410116264</v>
      </c>
      <c r="AE56" s="7" t="n">
        <v>0.8201315285699614</v>
      </c>
      <c r="AF56" s="7" t="n">
        <v>0.7900025380709886</v>
      </c>
      <c r="AG56" s="7" t="n">
        <v>0.7625594168087106</v>
      </c>
      <c r="AH56" s="7" t="n">
        <v>-0.108822352954697</v>
      </c>
      <c r="AI56" s="7" t="n">
        <v>0.7620702175848011</v>
      </c>
      <c r="AJ56" s="7" t="n">
        <v>-0.04205154659926458</v>
      </c>
      <c r="AK56" s="7" t="n">
        <v>-0.1939949833643247</v>
      </c>
      <c r="AL56" s="7" t="n">
        <v>-0.09826555529626582</v>
      </c>
      <c r="AM56" s="7" t="n">
        <v>-0.0312871330418711</v>
      </c>
      <c r="AN56" s="7" t="n">
        <v>0.9741042173593947</v>
      </c>
      <c r="AO56" s="7" t="n">
        <v>0.2072177825091472</v>
      </c>
      <c r="AP56" s="7" t="n">
        <v>0.08688956608206516</v>
      </c>
      <c r="AQ56" s="7" t="n">
        <v>0.3456236752610486</v>
      </c>
      <c r="AR56" s="7" t="n">
        <v>-0.01396254485285182</v>
      </c>
      <c r="AS56" s="7" t="n">
        <v>0.795791848356491</v>
      </c>
      <c r="AT56" s="7" t="n">
        <v>0.220307549556008</v>
      </c>
      <c r="AU56" s="7" t="n">
        <v>0.8385330866074212</v>
      </c>
      <c r="AV56" s="7" t="n">
        <v>0.8276273524809149</v>
      </c>
      <c r="AW56" s="7" t="n">
        <v>0.7983058133789445</v>
      </c>
      <c r="AX56" s="7" t="n">
        <v>0.5116494858998911</v>
      </c>
      <c r="AY56" s="7" t="n">
        <v>0.8325281039238945</v>
      </c>
      <c r="AZ56" s="7" t="n">
        <v>0.8824112951275278</v>
      </c>
      <c r="BA56" s="7" t="n">
        <v>0.7906819215682955</v>
      </c>
      <c r="BB56" s="7" t="n">
        <v>0.3220207199281724</v>
      </c>
      <c r="BC56" s="7" t="n">
        <v>0.8125754879602747</v>
      </c>
      <c r="BD56" s="7" t="n">
        <v>0.2161124954760362</v>
      </c>
      <c r="BE56" s="7" t="n">
        <v>1</v>
      </c>
      <c r="BF56" s="7" t="n">
        <v>0.622376327977782</v>
      </c>
      <c r="BG56" s="7" t="n">
        <v>0.2601119865790948</v>
      </c>
      <c r="BH56" s="7" t="n">
        <v>0.3004962645975593</v>
      </c>
      <c r="BI56" s="7" t="n">
        <v>0.2252064516841997</v>
      </c>
      <c r="BJ56" s="7" t="n">
        <v>-0.003759213537536096</v>
      </c>
      <c r="BK56" s="7" t="n">
        <v>0.8711300453770107</v>
      </c>
      <c r="BL56" s="7" t="n">
        <v>0.8295747749033415</v>
      </c>
      <c r="BM56" s="7" t="n">
        <v>0.4632385322046828</v>
      </c>
      <c r="BN56" s="7" t="n">
        <v>0.8063300932556156</v>
      </c>
      <c r="BO56" s="7" t="n">
        <v>0.2072178771589573</v>
      </c>
      <c r="BP56" s="7" t="n">
        <v>0.2694680979368073</v>
      </c>
      <c r="BQ56" s="7" t="n">
        <v>0.6584406531399214</v>
      </c>
      <c r="BR56" s="7" t="n">
        <v>0.4852933019316212</v>
      </c>
      <c r="BS56" s="7" t="n">
        <v>0.7020289780298158</v>
      </c>
      <c r="BT56" s="7" t="n">
        <v>0.2725970388478028</v>
      </c>
      <c r="BU56" s="7" t="n">
        <v>0.4322772336536133</v>
      </c>
      <c r="BV56" s="7" t="n">
        <v>-0.2666162234415894</v>
      </c>
      <c r="BW56" s="7" t="n">
        <v>-0.1118957310741103</v>
      </c>
      <c r="BX56" s="7" t="n">
        <v>0.08141458376531842</v>
      </c>
      <c r="BY56" s="7" t="n">
        <v>0.5250800816703316</v>
      </c>
      <c r="BZ56" s="7" t="n">
        <v>-0.2350294995244139</v>
      </c>
      <c r="CA56" s="7" t="n">
        <v>0.7428210853918151</v>
      </c>
      <c r="CB56" s="7" t="n">
        <v>0.6992097116801925</v>
      </c>
      <c r="CC56" s="7" t="n">
        <v>0.6304102897869888</v>
      </c>
      <c r="CD56" s="7" t="n">
        <v>0.706850198427144</v>
      </c>
      <c r="CE56" s="7" t="n">
        <v>0.5727250599168021</v>
      </c>
      <c r="CF56" s="7" t="n">
        <v>0.3209991469836827</v>
      </c>
      <c r="CG56" s="7" t="n">
        <v>0.4762014438874411</v>
      </c>
      <c r="CH56" s="7" t="n">
        <v>0.3764369748097326</v>
      </c>
      <c r="CI56" s="7" t="n">
        <v>0.6007369660924655</v>
      </c>
      <c r="CJ56" s="7" t="n">
        <v>0.08707058504848818</v>
      </c>
      <c r="CK56" s="7" t="n">
        <v>-0.1079292204858973</v>
      </c>
      <c r="CL56" s="7" t="n">
        <v>0.7119424561171976</v>
      </c>
      <c r="CM56" s="7" t="n">
        <v>0.792447817923797</v>
      </c>
      <c r="CN56" s="7" t="n">
        <v>0.003560255726348732</v>
      </c>
      <c r="CO56" s="7" t="n">
        <v>0.4484994585593282</v>
      </c>
      <c r="CP56" s="7" t="n">
        <v>0.0217901501514701</v>
      </c>
      <c r="CQ56" s="7" t="n">
        <v>0.6013805344460526</v>
      </c>
      <c r="CR56" s="7" t="n">
        <v>0.3591224281596509</v>
      </c>
      <c r="CS56" s="7" t="n">
        <v>0.8679261110010488</v>
      </c>
      <c r="CT56" s="7" t="n">
        <v>0.7559127232653886</v>
      </c>
      <c r="CU56" s="7" t="n">
        <v>-0.04765983883163546</v>
      </c>
      <c r="CV56" s="7" t="n">
        <v>-0.2567800663859314</v>
      </c>
      <c r="CW56" s="7" t="n">
        <v>0.01001380706151657</v>
      </c>
      <c r="CX56" s="7" t="n">
        <v>0.4077696753794655</v>
      </c>
      <c r="CY56" s="7" t="n">
        <v>0.368663312496586</v>
      </c>
      <c r="CZ56" s="7" t="n">
        <v>0.8401968992965047</v>
      </c>
      <c r="DA56" s="7" t="n">
        <v>-0.004979936244056168</v>
      </c>
      <c r="DB56" s="7" t="n">
        <v>0.7805749978806928</v>
      </c>
      <c r="DC56" s="7" t="n">
        <v>0.7951496203008797</v>
      </c>
      <c r="DD56" s="7" t="n">
        <v>0.3711249184115007</v>
      </c>
      <c r="DE56" s="7" t="n">
        <v>0.7091114287915053</v>
      </c>
      <c r="DF56" s="7" t="n">
        <v>0.788634392087482</v>
      </c>
      <c r="DG56" s="7" t="n">
        <v>0.05032478175665953</v>
      </c>
      <c r="DH56" s="7" t="n">
        <v>-0.006881138775340664</v>
      </c>
      <c r="DI56" s="7" t="n">
        <v>0.4200284968464931</v>
      </c>
      <c r="DJ56" s="7" t="n">
        <v>-0.1047943191056547</v>
      </c>
      <c r="DK56" s="7" t="n">
        <v>-0.04297939252223235</v>
      </c>
      <c r="DL56" s="7" t="n">
        <v>0.5077977656951619</v>
      </c>
      <c r="DM56" s="7" t="n">
        <v>0.4250518386022904</v>
      </c>
      <c r="DN56" s="7" t="n">
        <v>0.3791069991739232</v>
      </c>
      <c r="DO56" s="7" t="n">
        <v>0.332551699122472</v>
      </c>
      <c r="DP56" s="7" t="n">
        <v>-0.1591887940282853</v>
      </c>
      <c r="DQ56" s="7" t="n">
        <v>0.3948546886503037</v>
      </c>
      <c r="DR56" s="7" t="n">
        <v>0.5438523396190073</v>
      </c>
      <c r="DS56" s="7" t="n">
        <v>0.8503039068068255</v>
      </c>
      <c r="DT56" s="7" t="n">
        <v>0.9509772961789313</v>
      </c>
      <c r="DU56" s="7" t="n">
        <v>0.8064938509038263</v>
      </c>
      <c r="DV56" s="7" t="n">
        <v>-0.2171070797314692</v>
      </c>
      <c r="DW56" s="7" t="n">
        <v>0.4984129831785797</v>
      </c>
      <c r="DX56" s="7" t="n">
        <v>-0.03245831039372836</v>
      </c>
      <c r="DY56" s="7" t="n">
        <v>0.9863591119582303</v>
      </c>
      <c r="DZ56" s="7" t="n">
        <v>0.6340677233918344</v>
      </c>
      <c r="EA56" s="7" t="n">
        <v>0.1988254685962915</v>
      </c>
      <c r="EB56" s="7" t="n">
        <v>0.9424181843503566</v>
      </c>
      <c r="EC56" s="7" t="n">
        <v>0.4726601168313992</v>
      </c>
      <c r="ED56" s="7" t="n">
        <v>0.429899054184236</v>
      </c>
      <c r="EE56" s="7" t="n">
        <v>0.7005076450799681</v>
      </c>
      <c r="EF56" s="7" t="n">
        <v>0.3299314217891424</v>
      </c>
      <c r="EG56" s="7" t="n">
        <v>-0.07306905726591999</v>
      </c>
      <c r="EH56" s="7" t="n">
        <v>0.9798284123179382</v>
      </c>
      <c r="EI56" s="7" t="n">
        <v>0.7776936742647347</v>
      </c>
      <c r="EJ56" s="7" t="n">
        <v>0.6077530193804407</v>
      </c>
      <c r="EK56" s="7" t="n">
        <v>0.9313326899645094</v>
      </c>
      <c r="EL56" s="7" t="n">
        <v>-0.06594516345183268</v>
      </c>
      <c r="EM56" s="7" t="n">
        <v>0.2621251252682417</v>
      </c>
      <c r="EN56" s="7" t="n">
        <v>0.02656264555278886</v>
      </c>
      <c r="EO56" s="7" t="n">
        <v>-0.01188581488269878</v>
      </c>
      <c r="EP56" s="7" t="n">
        <v>0.4110502314512796</v>
      </c>
      <c r="EQ56" s="7" t="n">
        <v>0.7883944357191549</v>
      </c>
      <c r="ER56" s="7" t="n">
        <v>0.5233994902406961</v>
      </c>
      <c r="ES56" s="7" t="n">
        <v>0.8603666809377518</v>
      </c>
      <c r="ET56" s="7" t="n">
        <v>-0.0888084936552537</v>
      </c>
      <c r="EU56" s="7" t="n">
        <v>0.8265870965123981</v>
      </c>
      <c r="EV56" s="7" t="n">
        <v>0.6128444940257772</v>
      </c>
      <c r="EW56" s="7" t="n">
        <v>0.4969293298532444</v>
      </c>
      <c r="EX56" s="7" t="n">
        <v>0.4652760180331674</v>
      </c>
      <c r="EY56" s="7" t="n">
        <v>0.6086935142343602</v>
      </c>
      <c r="EZ56" s="7" t="n">
        <v>0.3593649777337349</v>
      </c>
      <c r="FA56" s="7" t="n">
        <v>0.3479413197184202</v>
      </c>
      <c r="FB56" s="7" t="n">
        <v>0.8108041954358346</v>
      </c>
      <c r="FC56" s="7" t="n">
        <v>0.4071008937430879</v>
      </c>
      <c r="FD56" s="7" t="n">
        <v>0.1244079662461841</v>
      </c>
      <c r="FE56" s="7" t="n">
        <v>0.09912049208248115</v>
      </c>
      <c r="FF56" s="7" t="n">
        <v>0.458168025153786</v>
      </c>
      <c r="FG56" s="7" t="n">
        <v>0.4695368058008703</v>
      </c>
      <c r="FH56" s="7" t="n">
        <v>0.3653025915974079</v>
      </c>
      <c r="FI56" s="7" t="n">
        <v>-0.07455050270325504</v>
      </c>
      <c r="FJ56" s="7" t="n">
        <v>0.5554431059879655</v>
      </c>
      <c r="FK56" s="7" t="n">
        <v>0.4450060385899671</v>
      </c>
      <c r="FL56" s="7" t="n">
        <v>0.5065743366068154</v>
      </c>
      <c r="FM56" s="7" t="n">
        <v>0.8417748293485491</v>
      </c>
      <c r="FN56" s="7" t="n">
        <v>0.6106293067279571</v>
      </c>
      <c r="FO56" s="7" t="n">
        <v>0.2516212586811737</v>
      </c>
      <c r="FP56" s="7" t="n">
        <v>0.7861552924658742</v>
      </c>
      <c r="FQ56" s="7" t="n">
        <v>0.7231601001762772</v>
      </c>
      <c r="FR56" s="7" t="n">
        <v>0.8245500588822628</v>
      </c>
      <c r="FS56" s="7" t="n">
        <v>0.6263681091246223</v>
      </c>
      <c r="FT56" s="7" t="n">
        <v>0.02655237049374446</v>
      </c>
      <c r="FU56" s="7" t="n">
        <v>0.7142704902721111</v>
      </c>
      <c r="FV56" s="7" t="n">
        <v>0.0638798915581688</v>
      </c>
      <c r="FW56" s="7" t="n">
        <v>0.3589430764873983</v>
      </c>
      <c r="FX56" s="7" t="n">
        <v>0.3120806952925013</v>
      </c>
      <c r="FY56" s="7" t="n">
        <v>0.1923763307134345</v>
      </c>
      <c r="FZ56" s="7" t="n">
        <v>0.3280941527925106</v>
      </c>
      <c r="GA56" s="7" t="n">
        <v>0.4419487940500515</v>
      </c>
      <c r="GB56" s="7" t="n">
        <v>0.7273096229887946</v>
      </c>
      <c r="GC56" s="7" t="n">
        <v>0.7021781854529373</v>
      </c>
      <c r="GD56" s="7" t="n">
        <v>0.9291618597764907</v>
      </c>
      <c r="GE56" s="7" t="n">
        <v>0.6414252509238015</v>
      </c>
      <c r="GF56" s="7" t="n">
        <v>0.602662629102113</v>
      </c>
      <c r="GG56" s="7" t="n">
        <v>0.4705423857724828</v>
      </c>
      <c r="GH56" s="7" t="n">
        <v>0.581091937716786</v>
      </c>
      <c r="GI56" s="7" t="n">
        <v>0.8155697993527332</v>
      </c>
      <c r="GJ56" s="7" t="n">
        <v>0.4448442626775799</v>
      </c>
      <c r="GK56" s="7" t="n">
        <v>0.5499110833755417</v>
      </c>
      <c r="GL56" s="7" t="n">
        <v>0.3796044066666776</v>
      </c>
      <c r="GM56" s="7" t="n">
        <v>0.4408775719585271</v>
      </c>
      <c r="GN56" s="7" t="n">
        <v>-0.1059536375048195</v>
      </c>
      <c r="GO56" s="7" t="n">
        <v>-0.0965444300885115</v>
      </c>
      <c r="GP56" s="7" t="n">
        <v>0.655044140689837</v>
      </c>
      <c r="GQ56" s="7" t="n">
        <v>0.3941088630127155</v>
      </c>
      <c r="GR56" s="7" t="n">
        <v>0.4165835756677878</v>
      </c>
      <c r="GS56" s="7" t="n">
        <v>0.6778513241074356</v>
      </c>
      <c r="GT56" s="7" t="n">
        <v>0.496726001890864</v>
      </c>
      <c r="GU56" s="7" t="n">
        <v>0.07497446965332663</v>
      </c>
      <c r="GV56" s="7" t="n">
        <v>0.252331063247032</v>
      </c>
      <c r="GW56" s="7" t="n">
        <v>0.347465535208665</v>
      </c>
      <c r="GX56" s="7" t="n">
        <v>0.4331762511678764</v>
      </c>
      <c r="GY56" s="7" t="n">
        <v>0.4709265966971712</v>
      </c>
      <c r="GZ56" s="7" t="n">
        <v>0.5403491373296819</v>
      </c>
      <c r="HA56" s="7" t="n">
        <v>0.2063500905491029</v>
      </c>
      <c r="HB56" s="7" t="n">
        <v>0.6494546653309746</v>
      </c>
      <c r="HC56" s="7" t="n">
        <v>0.1709939998652483</v>
      </c>
      <c r="HD56" s="7" t="n">
        <v>0.2391092628802392</v>
      </c>
      <c r="HE56" s="7" t="n">
        <v>0.6507714716839618</v>
      </c>
      <c r="HF56" s="7" t="n">
        <v>0.3664975202647306</v>
      </c>
      <c r="HG56" s="7" t="n">
        <v>-0.2727193406500205</v>
      </c>
      <c r="HH56" s="7" t="n">
        <v>0.2523591329294977</v>
      </c>
      <c r="HI56" s="7" t="n">
        <v>0.2849828787813127</v>
      </c>
      <c r="HJ56" s="7" t="n">
        <v>0.296616446043888</v>
      </c>
      <c r="HK56" s="7" t="n">
        <v>0.66340739104504</v>
      </c>
      <c r="HL56" s="7" t="n">
        <v>0.3219764027095696</v>
      </c>
      <c r="HM56" s="7" t="n">
        <v>0.2473625953417065</v>
      </c>
      <c r="HN56" s="7" t="n">
        <v>0.5706498806062655</v>
      </c>
      <c r="HO56" s="7" t="n">
        <v>0.2313943850888872</v>
      </c>
      <c r="HP56" s="7" t="n">
        <v>0.7668304201067242</v>
      </c>
      <c r="HQ56" s="7" t="n">
        <v>-0.1738337994978801</v>
      </c>
      <c r="HR56" s="7" t="n">
        <v>0.8772352235464967</v>
      </c>
      <c r="HS56" s="7" t="n">
        <v>0.3626262717311997</v>
      </c>
      <c r="HT56" s="7" t="n">
        <v>0.6532813804598083</v>
      </c>
      <c r="HU56" s="7" t="n">
        <v>0.6259964319350527</v>
      </c>
      <c r="HV56" s="7" t="n">
        <v>-0.06939974498840636</v>
      </c>
      <c r="HW56" s="7" t="n">
        <v>0.7939720888646041</v>
      </c>
      <c r="HX56" s="7" t="n">
        <v>0.3426123130520513</v>
      </c>
      <c r="HY56" s="7" t="n">
        <v>0.116061072160977</v>
      </c>
      <c r="HZ56" s="7" t="n">
        <v>0.7359366563382435</v>
      </c>
      <c r="IA56" s="7" t="n">
        <v>-0.0394635648242747</v>
      </c>
      <c r="IB56" s="7" t="n">
        <v>0.2323819644682415</v>
      </c>
      <c r="IC56" s="7" t="n">
        <v>0.3921827733620289</v>
      </c>
      <c r="ID56" s="7" t="n">
        <v>-0.1052766323309171</v>
      </c>
      <c r="IE56" s="7" t="n">
        <v>0.3948271590060649</v>
      </c>
      <c r="IF56" s="7" t="n">
        <v>-0.07582188582947295</v>
      </c>
      <c r="IG56" s="7" t="n">
        <v>0.08088570976099277</v>
      </c>
      <c r="IH56" s="7" t="n">
        <v>-0.09648843069237061</v>
      </c>
      <c r="II56" s="7" t="n">
        <v>0.2007364479859491</v>
      </c>
      <c r="IJ56" s="7" t="n">
        <v>0.5570974249566956</v>
      </c>
      <c r="IK56" s="7" t="n">
        <v>-0.05720791536799541</v>
      </c>
      <c r="IL56" s="7" t="n">
        <v>0.4845420096997146</v>
      </c>
      <c r="IM56" s="7" t="n">
        <v>0.5515258647637898</v>
      </c>
      <c r="IN56" s="7" t="n">
        <v>0.12906359380834</v>
      </c>
      <c r="IO56" s="7" t="n">
        <v>0.343953012255296</v>
      </c>
      <c r="IP56" s="7" t="n">
        <v>0.3383726128247325</v>
      </c>
      <c r="IQ56" s="7" t="n">
        <v>0.1672652679075272</v>
      </c>
      <c r="IR56" s="7" t="n">
        <v>-0.1697935651750562</v>
      </c>
      <c r="IS56" s="7" t="n">
        <v>0.1254042169648536</v>
      </c>
      <c r="IT56" s="7" t="n">
        <v>-0.2996588114442507</v>
      </c>
      <c r="IU56" s="7" t="n">
        <v>0.3418321353697438</v>
      </c>
      <c r="IV56" s="7" t="n">
        <v>0.3416014346362981</v>
      </c>
      <c r="IW56" s="7" t="n">
        <v>0.4676110421719868</v>
      </c>
      <c r="IX56" s="7" t="n">
        <v>0.3439254736358711</v>
      </c>
    </row>
    <row r="57">
      <c r="A57" s="6" t="inlineStr">
        <is>
          <t>399395.SZ</t>
        </is>
      </c>
      <c r="B57" s="6" t="inlineStr">
        <is>
          <t>国证有色金属行业指数</t>
        </is>
      </c>
      <c r="C57" s="7" t="n">
        <v>0.8137797921355974</v>
      </c>
      <c r="D57" s="7" t="n">
        <v>0.8232374353204182</v>
      </c>
      <c r="E57" s="7" t="n">
        <v>0.1618739233963349</v>
      </c>
      <c r="F57" s="7" t="n">
        <v>0.7798565686628229</v>
      </c>
      <c r="G57" s="7" t="n">
        <v>0.3422087823868418</v>
      </c>
      <c r="H57" s="7" t="n">
        <v>0.3869084347741462</v>
      </c>
      <c r="I57" s="7" t="n">
        <v>0.9225168386902922</v>
      </c>
      <c r="J57" s="7" t="n">
        <v>0.9425221884499033</v>
      </c>
      <c r="K57" s="7" t="n">
        <v>0.4159706998495644</v>
      </c>
      <c r="L57" s="7" t="n">
        <v>0.1221309915273213</v>
      </c>
      <c r="M57" s="7" t="n">
        <v>0.8341021314463922</v>
      </c>
      <c r="N57" s="7" t="n">
        <v>0.8472227505880502</v>
      </c>
      <c r="O57" s="7" t="n">
        <v>0.6603029785932725</v>
      </c>
      <c r="P57" s="7" t="n">
        <v>0.6223977216414882</v>
      </c>
      <c r="Q57" s="7" t="n">
        <v>0.3150291478155041</v>
      </c>
      <c r="R57" s="7" t="n">
        <v>0.5977965701022289</v>
      </c>
      <c r="S57" s="7" t="n">
        <v>0.6255583052963872</v>
      </c>
      <c r="T57" s="7" t="n">
        <v>0.5940697051004532</v>
      </c>
      <c r="U57" s="7" t="n">
        <v>0.662629496676809</v>
      </c>
      <c r="V57" s="7" t="n">
        <v>0.5575642818649204</v>
      </c>
      <c r="W57" s="7" t="n">
        <v>0.5615113957413093</v>
      </c>
      <c r="X57" s="7" t="n">
        <v>0.6213204933051594</v>
      </c>
      <c r="Y57" s="7" t="n">
        <v>0.6506609681380052</v>
      </c>
      <c r="Z57" s="7" t="n">
        <v>0.9962395735282719</v>
      </c>
      <c r="AA57" s="7" t="n">
        <v>0.7132200867049064</v>
      </c>
      <c r="AB57" s="7" t="n">
        <v>0.3460814303186987</v>
      </c>
      <c r="AC57" s="7" t="n">
        <v>0.9976574161848155</v>
      </c>
      <c r="AD57" s="7" t="n">
        <v>0.3664069905158271</v>
      </c>
      <c r="AE57" s="7" t="n">
        <v>0.7714964551655957</v>
      </c>
      <c r="AF57" s="7" t="n">
        <v>0.8088450952788725</v>
      </c>
      <c r="AG57" s="7" t="n">
        <v>0.8435075420572504</v>
      </c>
      <c r="AH57" s="7" t="n">
        <v>0.2974157226276846</v>
      </c>
      <c r="AI57" s="7" t="n">
        <v>0.800172807531623</v>
      </c>
      <c r="AJ57" s="7" t="n">
        <v>0.3376454920299356</v>
      </c>
      <c r="AK57" s="7" t="n">
        <v>-0.09118580403179939</v>
      </c>
      <c r="AL57" s="7" t="n">
        <v>0.3758043920498793</v>
      </c>
      <c r="AM57" s="7" t="n">
        <v>0.3429849385320056</v>
      </c>
      <c r="AN57" s="7" t="n">
        <v>0.6397271874767348</v>
      </c>
      <c r="AO57" s="7" t="n">
        <v>0.4946274043275803</v>
      </c>
      <c r="AP57" s="7" t="n">
        <v>0.6234086563497991</v>
      </c>
      <c r="AQ57" s="7" t="n">
        <v>0.5436919900997912</v>
      </c>
      <c r="AR57" s="7" t="n">
        <v>0.3512360328146263</v>
      </c>
      <c r="AS57" s="7" t="n">
        <v>0.6632256709790759</v>
      </c>
      <c r="AT57" s="7" t="n">
        <v>0.304269263733242</v>
      </c>
      <c r="AU57" s="7" t="n">
        <v>0.8050198607585679</v>
      </c>
      <c r="AV57" s="7" t="n">
        <v>0.7144218154018127</v>
      </c>
      <c r="AW57" s="7" t="n">
        <v>0.7375513948623182</v>
      </c>
      <c r="AX57" s="7" t="n">
        <v>0.5876695294413329</v>
      </c>
      <c r="AY57" s="7" t="n">
        <v>0.6772181499463203</v>
      </c>
      <c r="AZ57" s="7" t="n">
        <v>0.6709947134695158</v>
      </c>
      <c r="BA57" s="7" t="n">
        <v>0.7378031076922175</v>
      </c>
      <c r="BB57" s="7" t="n">
        <v>0.7148371301258004</v>
      </c>
      <c r="BC57" s="7" t="n">
        <v>0.7450312894672</v>
      </c>
      <c r="BD57" s="7" t="n">
        <v>0.6469852247033514</v>
      </c>
      <c r="BE57" s="7" t="n">
        <v>0.622376327977782</v>
      </c>
      <c r="BF57" s="7" t="n">
        <v>1</v>
      </c>
      <c r="BG57" s="7" t="n">
        <v>0.4921640010750751</v>
      </c>
      <c r="BH57" s="7" t="n">
        <v>0.3496251062234408</v>
      </c>
      <c r="BI57" s="7" t="n">
        <v>0.3314894213617122</v>
      </c>
      <c r="BJ57" s="7" t="n">
        <v>0.2903973755371714</v>
      </c>
      <c r="BK57" s="7" t="n">
        <v>0.7035778987714678</v>
      </c>
      <c r="BL57" s="7" t="n">
        <v>0.688945296462931</v>
      </c>
      <c r="BM57" s="7" t="n">
        <v>0.6383564986958297</v>
      </c>
      <c r="BN57" s="7" t="n">
        <v>0.714626163306636</v>
      </c>
      <c r="BO57" s="7" t="n">
        <v>0.4946273692599702</v>
      </c>
      <c r="BP57" s="7" t="n">
        <v>0.5340216413370635</v>
      </c>
      <c r="BQ57" s="7" t="n">
        <v>0.6862628090284136</v>
      </c>
      <c r="BR57" s="7" t="n">
        <v>0.5866822769843526</v>
      </c>
      <c r="BS57" s="7" t="n">
        <v>0.6928921529269353</v>
      </c>
      <c r="BT57" s="7" t="n">
        <v>0.4963114323006249</v>
      </c>
      <c r="BU57" s="7" t="n">
        <v>0.6545605356892502</v>
      </c>
      <c r="BV57" s="7" t="n">
        <v>0.03529693861436221</v>
      </c>
      <c r="BW57" s="7" t="n">
        <v>0.2156851833850891</v>
      </c>
      <c r="BX57" s="7" t="n">
        <v>0.4184744425724569</v>
      </c>
      <c r="BY57" s="7" t="n">
        <v>0.6919293109996423</v>
      </c>
      <c r="BZ57" s="7" t="n">
        <v>-0.1290536073038835</v>
      </c>
      <c r="CA57" s="7" t="n">
        <v>0.8457739754704386</v>
      </c>
      <c r="CB57" s="7" t="n">
        <v>0.8289824505920927</v>
      </c>
      <c r="CC57" s="7" t="n">
        <v>0.8453638636612187</v>
      </c>
      <c r="CD57" s="7" t="n">
        <v>0.7984204161840822</v>
      </c>
      <c r="CE57" s="7" t="n">
        <v>0.6876970547467771</v>
      </c>
      <c r="CF57" s="7" t="n">
        <v>0.5921535841106279</v>
      </c>
      <c r="CG57" s="7" t="n">
        <v>0.78241600102961</v>
      </c>
      <c r="CH57" s="7" t="n">
        <v>0.6667101015892498</v>
      </c>
      <c r="CI57" s="7" t="n">
        <v>0.8931860840665755</v>
      </c>
      <c r="CJ57" s="7" t="n">
        <v>0.415087015180245</v>
      </c>
      <c r="CK57" s="7" t="n">
        <v>0.2597879413074654</v>
      </c>
      <c r="CL57" s="7" t="n">
        <v>0.7184923748201539</v>
      </c>
      <c r="CM57" s="7" t="n">
        <v>0.6485415459043394</v>
      </c>
      <c r="CN57" s="7" t="n">
        <v>0.385405157422358</v>
      </c>
      <c r="CO57" s="7" t="n">
        <v>0.5742183871182733</v>
      </c>
      <c r="CP57" s="7" t="n">
        <v>0.4075207681492578</v>
      </c>
      <c r="CQ57" s="7" t="n">
        <v>0.9959959455300895</v>
      </c>
      <c r="CR57" s="7" t="n">
        <v>0.6239514499621053</v>
      </c>
      <c r="CS57" s="7" t="n">
        <v>0.685612583911859</v>
      </c>
      <c r="CT57" s="7" t="n">
        <v>0.6130257493399995</v>
      </c>
      <c r="CU57" s="7" t="n">
        <v>0.3026112089917022</v>
      </c>
      <c r="CV57" s="7" t="n">
        <v>0.07226053084285892</v>
      </c>
      <c r="CW57" s="7" t="n">
        <v>0.3426409166181251</v>
      </c>
      <c r="CX57" s="7" t="n">
        <v>0.4705855735734292</v>
      </c>
      <c r="CY57" s="7" t="n">
        <v>0.6415837586839169</v>
      </c>
      <c r="CZ57" s="7" t="n">
        <v>0.5704707325536024</v>
      </c>
      <c r="DA57" s="7" t="n">
        <v>0.3836916899302748</v>
      </c>
      <c r="DB57" s="7" t="n">
        <v>0.653147036807025</v>
      </c>
      <c r="DC57" s="7" t="n">
        <v>0.7135648096454462</v>
      </c>
      <c r="DD57" s="7" t="n">
        <v>0.4907492524702876</v>
      </c>
      <c r="DE57" s="7" t="n">
        <v>0.6601638212872549</v>
      </c>
      <c r="DF57" s="7" t="n">
        <v>0.8256544166423819</v>
      </c>
      <c r="DG57" s="7" t="n">
        <v>0.3439787085523687</v>
      </c>
      <c r="DH57" s="7" t="n">
        <v>0.2892277264577893</v>
      </c>
      <c r="DI57" s="7" t="n">
        <v>0.6781577662524599</v>
      </c>
      <c r="DJ57" s="7" t="n">
        <v>0.238114872089524</v>
      </c>
      <c r="DK57" s="7" t="n">
        <v>0.3709391099446573</v>
      </c>
      <c r="DL57" s="7" t="n">
        <v>0.6427616839723523</v>
      </c>
      <c r="DM57" s="7" t="n">
        <v>0.6563851561073442</v>
      </c>
      <c r="DN57" s="7" t="n">
        <v>0.5650051934364201</v>
      </c>
      <c r="DO57" s="7" t="n">
        <v>0.6863374120493253</v>
      </c>
      <c r="DP57" s="7" t="n">
        <v>0.1317266880923465</v>
      </c>
      <c r="DQ57" s="7" t="n">
        <v>0.7166255152540115</v>
      </c>
      <c r="DR57" s="7" t="n">
        <v>0.6227550411038679</v>
      </c>
      <c r="DS57" s="7" t="n">
        <v>0.6859272579478052</v>
      </c>
      <c r="DT57" s="7" t="n">
        <v>0.6461915325715746</v>
      </c>
      <c r="DU57" s="7" t="n">
        <v>0.6788692429495587</v>
      </c>
      <c r="DV57" s="7" t="n">
        <v>0.2230052927432067</v>
      </c>
      <c r="DW57" s="7" t="n">
        <v>0.4931671047071323</v>
      </c>
      <c r="DX57" s="7" t="n">
        <v>0.2915223282734019</v>
      </c>
      <c r="DY57" s="7" t="n">
        <v>0.6100304978991528</v>
      </c>
      <c r="DZ57" s="7" t="n">
        <v>0.5736206620333039</v>
      </c>
      <c r="EA57" s="7" t="n">
        <v>0.503821330015883</v>
      </c>
      <c r="EB57" s="7" t="n">
        <v>0.6421431876153387</v>
      </c>
      <c r="EC57" s="7" t="n">
        <v>0.9012541039891608</v>
      </c>
      <c r="ED57" s="7" t="n">
        <v>0.6332382093868119</v>
      </c>
      <c r="EE57" s="7" t="n">
        <v>0.7060560619362922</v>
      </c>
      <c r="EF57" s="7" t="n">
        <v>0.4284467393724353</v>
      </c>
      <c r="EG57" s="7" t="n">
        <v>0.3380853492189681</v>
      </c>
      <c r="EH57" s="7" t="n">
        <v>0.6391366606657281</v>
      </c>
      <c r="EI57" s="7" t="n">
        <v>0.6974262719025819</v>
      </c>
      <c r="EJ57" s="7" t="n">
        <v>0.7358765052075115</v>
      </c>
      <c r="EK57" s="7" t="n">
        <v>0.6579041877661334</v>
      </c>
      <c r="EL57" s="7" t="n">
        <v>0.3167840488820898</v>
      </c>
      <c r="EM57" s="7" t="n">
        <v>0.4872688338961099</v>
      </c>
      <c r="EN57" s="7" t="n">
        <v>0.3651451881681727</v>
      </c>
      <c r="EO57" s="7" t="n">
        <v>0.3426232579814252</v>
      </c>
      <c r="EP57" s="7" t="n">
        <v>0.6383479973472493</v>
      </c>
      <c r="EQ57" s="7" t="n">
        <v>0.6511534894882912</v>
      </c>
      <c r="ER57" s="7" t="n">
        <v>0.7099632001721612</v>
      </c>
      <c r="ES57" s="7" t="n">
        <v>0.7213263972343397</v>
      </c>
      <c r="ET57" s="7" t="n">
        <v>0.3149322210660024</v>
      </c>
      <c r="EU57" s="7" t="n">
        <v>0.6533168943644176</v>
      </c>
      <c r="EV57" s="7" t="n">
        <v>0.6569832856575402</v>
      </c>
      <c r="EW57" s="7" t="n">
        <v>0.7332667821661378</v>
      </c>
      <c r="EX57" s="7" t="n">
        <v>0.6947438786366289</v>
      </c>
      <c r="EY57" s="7" t="n">
        <v>0.5502856937758123</v>
      </c>
      <c r="EZ57" s="7" t="n">
        <v>0.6009711973896146</v>
      </c>
      <c r="FA57" s="7" t="n">
        <v>0.5929757236629827</v>
      </c>
      <c r="FB57" s="7" t="n">
        <v>0.6674835638164542</v>
      </c>
      <c r="FC57" s="7" t="n">
        <v>0.5564593854819901</v>
      </c>
      <c r="FD57" s="7" t="n">
        <v>0.3861521600993294</v>
      </c>
      <c r="FE57" s="7" t="n">
        <v>0.3667359404053251</v>
      </c>
      <c r="FF57" s="7" t="n">
        <v>0.3991935978949321</v>
      </c>
      <c r="FG57" s="7" t="n">
        <v>0.5636961780854585</v>
      </c>
      <c r="FH57" s="7" t="n">
        <v>0.5389129612399641</v>
      </c>
      <c r="FI57" s="7" t="n">
        <v>0.3352056561239459</v>
      </c>
      <c r="FJ57" s="7" t="n">
        <v>0.6260252976875202</v>
      </c>
      <c r="FK57" s="7" t="n">
        <v>0.4562231658552982</v>
      </c>
      <c r="FL57" s="7" t="n">
        <v>0.4687849281111248</v>
      </c>
      <c r="FM57" s="7" t="n">
        <v>0.6482662052538756</v>
      </c>
      <c r="FN57" s="7" t="n">
        <v>0.9971305450851654</v>
      </c>
      <c r="FO57" s="7" t="n">
        <v>0.2891528416581566</v>
      </c>
      <c r="FP57" s="7" t="n">
        <v>0.6150189593285534</v>
      </c>
      <c r="FQ57" s="7" t="n">
        <v>0.6760287787917881</v>
      </c>
      <c r="FR57" s="7" t="n">
        <v>0.7108986846439839</v>
      </c>
      <c r="FS57" s="7" t="n">
        <v>0.5965122549806816</v>
      </c>
      <c r="FT57" s="7" t="n">
        <v>0.4175861445477838</v>
      </c>
      <c r="FU57" s="7" t="n">
        <v>0.6304768176188532</v>
      </c>
      <c r="FV57" s="7" t="n">
        <v>0.3927822164788569</v>
      </c>
      <c r="FW57" s="7" t="n">
        <v>0.75913664424144</v>
      </c>
      <c r="FX57" s="7" t="n">
        <v>0.6424229738706185</v>
      </c>
      <c r="FY57" s="7" t="n">
        <v>0.5346613025642423</v>
      </c>
      <c r="FZ57" s="7" t="n">
        <v>0.6582446941989955</v>
      </c>
      <c r="GA57" s="7" t="n">
        <v>0.37646331030596</v>
      </c>
      <c r="GB57" s="7" t="n">
        <v>0.5986719207899464</v>
      </c>
      <c r="GC57" s="7" t="n">
        <v>0.6191673053783933</v>
      </c>
      <c r="GD57" s="7" t="n">
        <v>0.6867045852272954</v>
      </c>
      <c r="GE57" s="7" t="n">
        <v>0.592342647114004</v>
      </c>
      <c r="GF57" s="7" t="n">
        <v>0.4779808392520083</v>
      </c>
      <c r="GG57" s="7" t="n">
        <v>0.3115257503081613</v>
      </c>
      <c r="GH57" s="7" t="n">
        <v>0.5720113605746509</v>
      </c>
      <c r="GI57" s="7" t="n">
        <v>0.6281101275330858</v>
      </c>
      <c r="GJ57" s="7" t="n">
        <v>0.643904246903638</v>
      </c>
      <c r="GK57" s="7" t="n">
        <v>0.5732460207438209</v>
      </c>
      <c r="GL57" s="7" t="n">
        <v>0.7261898050362036</v>
      </c>
      <c r="GM57" s="7" t="n">
        <v>0.6779871430223865</v>
      </c>
      <c r="GN57" s="7" t="n">
        <v>0.2156667228075841</v>
      </c>
      <c r="GO57" s="7" t="n">
        <v>0.3048005191498162</v>
      </c>
      <c r="GP57" s="7" t="n">
        <v>0.5886756990193744</v>
      </c>
      <c r="GQ57" s="7" t="n">
        <v>0.4022360067069671</v>
      </c>
      <c r="GR57" s="7" t="n">
        <v>0.6632203531793354</v>
      </c>
      <c r="GS57" s="7" t="n">
        <v>0.64999877053335</v>
      </c>
      <c r="GT57" s="7" t="n">
        <v>0.5660119096017469</v>
      </c>
      <c r="GU57" s="7" t="n">
        <v>0.3752458093762562</v>
      </c>
      <c r="GV57" s="7" t="n">
        <v>0.1975728324238522</v>
      </c>
      <c r="GW57" s="7" t="n">
        <v>0.6374289511699701</v>
      </c>
      <c r="GX57" s="7" t="n">
        <v>0.3554856692607041</v>
      </c>
      <c r="GY57" s="7" t="n">
        <v>0.4643862163288195</v>
      </c>
      <c r="GZ57" s="7" t="n">
        <v>0.6524415695570553</v>
      </c>
      <c r="HA57" s="7" t="n">
        <v>0.6175202129387873</v>
      </c>
      <c r="HB57" s="7" t="n">
        <v>0.9910568727562254</v>
      </c>
      <c r="HC57" s="7" t="n">
        <v>0.5172588689810117</v>
      </c>
      <c r="HD57" s="7" t="n">
        <v>0.6187916822863078</v>
      </c>
      <c r="HE57" s="7" t="n">
        <v>0.5880274976762644</v>
      </c>
      <c r="HF57" s="7" t="n">
        <v>0.5762678649736488</v>
      </c>
      <c r="HG57" s="7" t="n">
        <v>0.03232031513443102</v>
      </c>
      <c r="HH57" s="7" t="n">
        <v>0.543306776728306</v>
      </c>
      <c r="HI57" s="7" t="n">
        <v>0.6089560723775569</v>
      </c>
      <c r="HJ57" s="7" t="n">
        <v>0.5742524592907681</v>
      </c>
      <c r="HK57" s="7" t="n">
        <v>0.5913690257355896</v>
      </c>
      <c r="HL57" s="7" t="n">
        <v>0.4867721421281822</v>
      </c>
      <c r="HM57" s="7" t="n">
        <v>0.2986141569140167</v>
      </c>
      <c r="HN57" s="7" t="n">
        <v>0.6773283380447929</v>
      </c>
      <c r="HO57" s="7" t="n">
        <v>0.507290806503897</v>
      </c>
      <c r="HP57" s="7" t="n">
        <v>0.6292525420733656</v>
      </c>
      <c r="HQ57" s="7" t="n">
        <v>0.1371849202871824</v>
      </c>
      <c r="HR57" s="7" t="n">
        <v>0.6823789652640688</v>
      </c>
      <c r="HS57" s="7" t="n">
        <v>0.5870854523464651</v>
      </c>
      <c r="HT57" s="7" t="n">
        <v>0.4484441141329456</v>
      </c>
      <c r="HU57" s="7" t="n">
        <v>0.7082734737140033</v>
      </c>
      <c r="HV57" s="7" t="n">
        <v>0.3491318583988312</v>
      </c>
      <c r="HW57" s="7" t="n">
        <v>0.6044277465364395</v>
      </c>
      <c r="HX57" s="7" t="n">
        <v>0.6653924312324095</v>
      </c>
      <c r="HY57" s="7" t="n">
        <v>0.4268224832287754</v>
      </c>
      <c r="HZ57" s="7" t="n">
        <v>0.6419109516496764</v>
      </c>
      <c r="IA57" s="7" t="n">
        <v>0.3732019621766544</v>
      </c>
      <c r="IB57" s="7" t="n">
        <v>0.3658130216489857</v>
      </c>
      <c r="IC57" s="7" t="n">
        <v>0.68744848087052</v>
      </c>
      <c r="ID57" s="7" t="n">
        <v>0.2791290687342311</v>
      </c>
      <c r="IE57" s="7" t="n">
        <v>0.6195840614535013</v>
      </c>
      <c r="IF57" s="7" t="n">
        <v>0.3220332765597313</v>
      </c>
      <c r="IG57" s="7" t="n">
        <v>0.3932081097831649</v>
      </c>
      <c r="IH57" s="7" t="n">
        <v>0.3018713730135608</v>
      </c>
      <c r="II57" s="7" t="n">
        <v>0.5353786917093245</v>
      </c>
      <c r="IJ57" s="7" t="n">
        <v>0.7133195428995022</v>
      </c>
      <c r="IK57" s="7" t="n">
        <v>0.3295694995089842</v>
      </c>
      <c r="IL57" s="7" t="n">
        <v>0.7016209705457036</v>
      </c>
      <c r="IM57" s="7" t="n">
        <v>0.6461536252448555</v>
      </c>
      <c r="IN57" s="7" t="n">
        <v>0.1570763474770999</v>
      </c>
      <c r="IO57" s="7" t="n">
        <v>0.432536539679281</v>
      </c>
      <c r="IP57" s="7" t="n">
        <v>0.4076823012904594</v>
      </c>
      <c r="IQ57" s="7" t="n">
        <v>0.3698274475589548</v>
      </c>
      <c r="IR57" s="7" t="n">
        <v>0.1744299796406212</v>
      </c>
      <c r="IS57" s="7" t="n">
        <v>0.1655674136209105</v>
      </c>
      <c r="IT57" s="7" t="n">
        <v>-0.2340807946379643</v>
      </c>
      <c r="IU57" s="7" t="n">
        <v>0.3666030145985748</v>
      </c>
      <c r="IV57" s="7" t="n">
        <v>0.3667427784747152</v>
      </c>
      <c r="IW57" s="7" t="n">
        <v>0.586762765200966</v>
      </c>
      <c r="IX57" s="7" t="n">
        <v>0.4321984703979736</v>
      </c>
    </row>
    <row r="58">
      <c r="A58" s="6" t="inlineStr">
        <is>
          <t>399437.SZ</t>
        </is>
      </c>
      <c r="B58" s="6" t="inlineStr">
        <is>
          <t>国证证券龙头指数</t>
        </is>
      </c>
      <c r="C58" s="7" t="n">
        <v>0.676286590915534</v>
      </c>
      <c r="D58" s="7" t="n">
        <v>0.711045004014827</v>
      </c>
      <c r="E58" s="7" t="n">
        <v>0.3543712976076631</v>
      </c>
      <c r="F58" s="7" t="n">
        <v>0.7373633241751648</v>
      </c>
      <c r="G58" s="7" t="n">
        <v>0.7773167702191683</v>
      </c>
      <c r="H58" s="7" t="n">
        <v>0.542140425258151</v>
      </c>
      <c r="I58" s="7" t="n">
        <v>0.5043393639511085</v>
      </c>
      <c r="J58" s="7" t="n">
        <v>0.5049591897167205</v>
      </c>
      <c r="K58" s="7" t="n">
        <v>0.5853427634197437</v>
      </c>
      <c r="L58" s="7" t="n">
        <v>0.3167782019787792</v>
      </c>
      <c r="M58" s="7" t="n">
        <v>0.6576261800155586</v>
      </c>
      <c r="N58" s="7" t="n">
        <v>0.6034001010965085</v>
      </c>
      <c r="O58" s="7" t="n">
        <v>0.331202508468748</v>
      </c>
      <c r="P58" s="7" t="n">
        <v>0.3409895191738467</v>
      </c>
      <c r="Q58" s="7" t="n">
        <v>0.4454437053773475</v>
      </c>
      <c r="R58" s="7" t="n">
        <v>0.3152937391576847</v>
      </c>
      <c r="S58" s="7" t="n">
        <v>0.3687365034103499</v>
      </c>
      <c r="T58" s="7" t="n">
        <v>0.2678065221646806</v>
      </c>
      <c r="U58" s="7" t="n">
        <v>0.3028742481665241</v>
      </c>
      <c r="V58" s="7" t="n">
        <v>0.3326463678571428</v>
      </c>
      <c r="W58" s="7" t="n">
        <v>0.1363966121582413</v>
      </c>
      <c r="X58" s="7" t="n">
        <v>0.2785035154766448</v>
      </c>
      <c r="Y58" s="7" t="n">
        <v>0.2711378410147333</v>
      </c>
      <c r="Z58" s="7" t="n">
        <v>0.4802291997388865</v>
      </c>
      <c r="AA58" s="7" t="n">
        <v>0.4973941198621959</v>
      </c>
      <c r="AB58" s="7" t="n">
        <v>0.5971183882672267</v>
      </c>
      <c r="AC58" s="7" t="n">
        <v>0.4780017864420393</v>
      </c>
      <c r="AD58" s="7" t="n">
        <v>0.5033983881407337</v>
      </c>
      <c r="AE58" s="7" t="n">
        <v>0.4383440965455311</v>
      </c>
      <c r="AF58" s="7" t="n">
        <v>0.5267572846509376</v>
      </c>
      <c r="AG58" s="7" t="n">
        <v>0.6250792979985864</v>
      </c>
      <c r="AH58" s="7" t="n">
        <v>0.5149748388098795</v>
      </c>
      <c r="AI58" s="7" t="n">
        <v>0.5231495670781224</v>
      </c>
      <c r="AJ58" s="7" t="n">
        <v>0.4854801317373601</v>
      </c>
      <c r="AK58" s="7" t="n">
        <v>0.02699656125294457</v>
      </c>
      <c r="AL58" s="7" t="n">
        <v>0.5616833915881385</v>
      </c>
      <c r="AM58" s="7" t="n">
        <v>0.5353547604468047</v>
      </c>
      <c r="AN58" s="7" t="n">
        <v>0.3069884984012191</v>
      </c>
      <c r="AO58" s="7" t="n">
        <v>0.5447514966211972</v>
      </c>
      <c r="AP58" s="7" t="n">
        <v>0.5162163044626323</v>
      </c>
      <c r="AQ58" s="7" t="n">
        <v>0.4195524045809378</v>
      </c>
      <c r="AR58" s="7" t="n">
        <v>0.5284941039236266</v>
      </c>
      <c r="AS58" s="7" t="n">
        <v>0.380300102906091</v>
      </c>
      <c r="AT58" s="7" t="n">
        <v>0.3633569617475068</v>
      </c>
      <c r="AU58" s="7" t="n">
        <v>0.5039448104657543</v>
      </c>
      <c r="AV58" s="7" t="n">
        <v>0.423670634586113</v>
      </c>
      <c r="AW58" s="7" t="n">
        <v>0.3970885750441013</v>
      </c>
      <c r="AX58" s="7" t="n">
        <v>0.3243471201412892</v>
      </c>
      <c r="AY58" s="7" t="n">
        <v>0.3978856115872096</v>
      </c>
      <c r="AZ58" s="7" t="n">
        <v>0.3099801594109639</v>
      </c>
      <c r="BA58" s="7" t="n">
        <v>0.4209665069344728</v>
      </c>
      <c r="BB58" s="7" t="n">
        <v>0.6527472342798054</v>
      </c>
      <c r="BC58" s="7" t="n">
        <v>0.4862028439092937</v>
      </c>
      <c r="BD58" s="7" t="n">
        <v>0.4872183422691684</v>
      </c>
      <c r="BE58" s="7" t="n">
        <v>0.2601119865790948</v>
      </c>
      <c r="BF58" s="7" t="n">
        <v>0.4921640010750751</v>
      </c>
      <c r="BG58" s="7" t="n">
        <v>1</v>
      </c>
      <c r="BH58" s="7" t="n">
        <v>0.3583965077539704</v>
      </c>
      <c r="BI58" s="7" t="n">
        <v>0.2395689797770207</v>
      </c>
      <c r="BJ58" s="7" t="n">
        <v>0.4958311007915547</v>
      </c>
      <c r="BK58" s="7" t="n">
        <v>0.3941576058157891</v>
      </c>
      <c r="BL58" s="7" t="n">
        <v>0.4098262904383806</v>
      </c>
      <c r="BM58" s="7" t="n">
        <v>0.4066986273591162</v>
      </c>
      <c r="BN58" s="7" t="n">
        <v>0.4729414097299713</v>
      </c>
      <c r="BO58" s="7" t="n">
        <v>0.5447513642768166</v>
      </c>
      <c r="BP58" s="7" t="n">
        <v>0.9857648213437137</v>
      </c>
      <c r="BQ58" s="7" t="n">
        <v>0.3861689818651607</v>
      </c>
      <c r="BR58" s="7" t="n">
        <v>0.5317872190541023</v>
      </c>
      <c r="BS58" s="7" t="n">
        <v>0.3509604468972478</v>
      </c>
      <c r="BT58" s="7" t="n">
        <v>0.996892033823254</v>
      </c>
      <c r="BU58" s="7" t="n">
        <v>0.3530222706655322</v>
      </c>
      <c r="BV58" s="7" t="n">
        <v>0.3812071698190095</v>
      </c>
      <c r="BW58" s="7" t="n">
        <v>0.5444983693118902</v>
      </c>
      <c r="BX58" s="7" t="n">
        <v>0.5680393681296042</v>
      </c>
      <c r="BY58" s="7" t="n">
        <v>0.5684245284850198</v>
      </c>
      <c r="BZ58" s="7" t="n">
        <v>0.07661354951325823</v>
      </c>
      <c r="CA58" s="7" t="n">
        <v>0.6515126022236186</v>
      </c>
      <c r="CB58" s="7" t="n">
        <v>0.5788810470223343</v>
      </c>
      <c r="CC58" s="7" t="n">
        <v>0.6359520371172466</v>
      </c>
      <c r="CD58" s="7" t="n">
        <v>0.3672310430790854</v>
      </c>
      <c r="CE58" s="7" t="n">
        <v>0.6065374188649183</v>
      </c>
      <c r="CF58" s="7" t="n">
        <v>0.2831228780696854</v>
      </c>
      <c r="CG58" s="7" t="n">
        <v>0.5400646056000662</v>
      </c>
      <c r="CH58" s="7" t="n">
        <v>0.5937947375830362</v>
      </c>
      <c r="CI58" s="7" t="n">
        <v>0.4204416588762696</v>
      </c>
      <c r="CJ58" s="7" t="n">
        <v>0.6220326807547953</v>
      </c>
      <c r="CK58" s="7" t="n">
        <v>0.4718616314573636</v>
      </c>
      <c r="CL58" s="7" t="n">
        <v>0.5402588774968047</v>
      </c>
      <c r="CM58" s="7" t="n">
        <v>0.3628018342884911</v>
      </c>
      <c r="CN58" s="7" t="n">
        <v>0.5991348765075687</v>
      </c>
      <c r="CO58" s="7" t="n">
        <v>0.4965126379966148</v>
      </c>
      <c r="CP58" s="7" t="n">
        <v>0.4742041862459792</v>
      </c>
      <c r="CQ58" s="7" t="n">
        <v>0.4810473419043967</v>
      </c>
      <c r="CR58" s="7" t="n">
        <v>0.8660346103346814</v>
      </c>
      <c r="CS58" s="7" t="n">
        <v>0.3559600796881424</v>
      </c>
      <c r="CT58" s="7" t="n">
        <v>0.3710226021839288</v>
      </c>
      <c r="CU58" s="7" t="n">
        <v>0.5237091981797986</v>
      </c>
      <c r="CV58" s="7" t="n">
        <v>0.4507440396397011</v>
      </c>
      <c r="CW58" s="7" t="n">
        <v>0.544057707401353</v>
      </c>
      <c r="CX58" s="7" t="n">
        <v>0.5242475675771039</v>
      </c>
      <c r="CY58" s="7" t="n">
        <v>0.3900515796366913</v>
      </c>
      <c r="CZ58" s="7" t="n">
        <v>0.3036820940262537</v>
      </c>
      <c r="DA58" s="7" t="n">
        <v>0.3356823793213456</v>
      </c>
      <c r="DB58" s="7" t="n">
        <v>0.3612103819921622</v>
      </c>
      <c r="DC58" s="7" t="n">
        <v>0.4449758823838254</v>
      </c>
      <c r="DD58" s="7" t="n">
        <v>0.5916748460340432</v>
      </c>
      <c r="DE58" s="7" t="n">
        <v>0.4483202640826681</v>
      </c>
      <c r="DF58" s="7" t="n">
        <v>0.5704956635722717</v>
      </c>
      <c r="DG58" s="7" t="n">
        <v>0.3137565766328999</v>
      </c>
      <c r="DH58" s="7" t="n">
        <v>0.3062820526469524</v>
      </c>
      <c r="DI58" s="7" t="n">
        <v>0.3875838970184549</v>
      </c>
      <c r="DJ58" s="7" t="n">
        <v>0.5048047819853861</v>
      </c>
      <c r="DK58" s="7" t="n">
        <v>0.3502917696463437</v>
      </c>
      <c r="DL58" s="7" t="n">
        <v>0.7809554468048598</v>
      </c>
      <c r="DM58" s="7" t="n">
        <v>0.3529432386922181</v>
      </c>
      <c r="DN58" s="7" t="n">
        <v>0.6053082758936951</v>
      </c>
      <c r="DO58" s="7" t="n">
        <v>0.6961401861041004</v>
      </c>
      <c r="DP58" s="7" t="n">
        <v>0.3684706181578901</v>
      </c>
      <c r="DQ58" s="7" t="n">
        <v>0.6396465225038834</v>
      </c>
      <c r="DR58" s="7" t="n">
        <v>0.3754412488015543</v>
      </c>
      <c r="DS58" s="7" t="n">
        <v>0.3596865829596946</v>
      </c>
      <c r="DT58" s="7" t="n">
        <v>0.2845505800785747</v>
      </c>
      <c r="DU58" s="7" t="n">
        <v>0.405380115779632</v>
      </c>
      <c r="DV58" s="7" t="n">
        <v>0.5138696070511163</v>
      </c>
      <c r="DW58" s="7" t="n">
        <v>0.3355452139243233</v>
      </c>
      <c r="DX58" s="7" t="n">
        <v>0.4640690030661436</v>
      </c>
      <c r="DY58" s="7" t="n">
        <v>0.2321129858148849</v>
      </c>
      <c r="DZ58" s="7" t="n">
        <v>0.2685251641069596</v>
      </c>
      <c r="EA58" s="7" t="n">
        <v>0.4343052900027523</v>
      </c>
      <c r="EB58" s="7" t="n">
        <v>0.3796906009931236</v>
      </c>
      <c r="EC58" s="7" t="n">
        <v>0.4537381044237069</v>
      </c>
      <c r="ED58" s="7" t="n">
        <v>0.2546368013370239</v>
      </c>
      <c r="EE58" s="7" t="n">
        <v>0.5106357115943821</v>
      </c>
      <c r="EF58" s="7" t="n">
        <v>0.278532954958336</v>
      </c>
      <c r="EG58" s="7" t="n">
        <v>0.3405880835116559</v>
      </c>
      <c r="EH58" s="7" t="n">
        <v>0.222312348581179</v>
      </c>
      <c r="EI58" s="7" t="n">
        <v>0.4176723510762549</v>
      </c>
      <c r="EJ58" s="7" t="n">
        <v>0.6117108341121343</v>
      </c>
      <c r="EK58" s="7" t="n">
        <v>0.3207610344867714</v>
      </c>
      <c r="EL58" s="7" t="n">
        <v>0.414224764686781</v>
      </c>
      <c r="EM58" s="7" t="n">
        <v>0.9979639479907311</v>
      </c>
      <c r="EN58" s="7" t="n">
        <v>0.3010740328576311</v>
      </c>
      <c r="EO58" s="7" t="n">
        <v>0.3068250516343433</v>
      </c>
      <c r="EP58" s="7" t="n">
        <v>0.4275482558283532</v>
      </c>
      <c r="EQ58" s="7" t="n">
        <v>0.3599324175575159</v>
      </c>
      <c r="ER58" s="7" t="n">
        <v>0.5767669823018412</v>
      </c>
      <c r="ES58" s="7" t="n">
        <v>0.3664840415055645</v>
      </c>
      <c r="ET58" s="7" t="n">
        <v>0.4907912744559348</v>
      </c>
      <c r="EU58" s="7" t="n">
        <v>0.3386664445809451</v>
      </c>
      <c r="EV58" s="7" t="n">
        <v>0.3334535685131798</v>
      </c>
      <c r="EW58" s="7" t="n">
        <v>0.399540749292512</v>
      </c>
      <c r="EX58" s="7" t="n">
        <v>0.3414553342780718</v>
      </c>
      <c r="EY58" s="7" t="n">
        <v>0.1634357762838538</v>
      </c>
      <c r="EZ58" s="7" t="n">
        <v>0.315576354232203</v>
      </c>
      <c r="FA58" s="7" t="n">
        <v>0.3170519790404581</v>
      </c>
      <c r="FB58" s="7" t="n">
        <v>0.3372540475411726</v>
      </c>
      <c r="FC58" s="7" t="n">
        <v>0.3641520124031322</v>
      </c>
      <c r="FD58" s="7" t="n">
        <v>0.3519175048228898</v>
      </c>
      <c r="FE58" s="7" t="n">
        <v>0.3428246204305547</v>
      </c>
      <c r="FF58" s="7" t="n">
        <v>0.2172770922818765</v>
      </c>
      <c r="FG58" s="7" t="n">
        <v>0.423494607493078</v>
      </c>
      <c r="FH58" s="7" t="n">
        <v>0.4895288965695666</v>
      </c>
      <c r="FI58" s="7" t="n">
        <v>0.3383076026922254</v>
      </c>
      <c r="FJ58" s="7" t="n">
        <v>0.3761405627395432</v>
      </c>
      <c r="FK58" s="7" t="n">
        <v>0.3314587955071853</v>
      </c>
      <c r="FL58" s="7" t="n">
        <v>0.2438582298799621</v>
      </c>
      <c r="FM58" s="7" t="n">
        <v>0.3086457898172962</v>
      </c>
      <c r="FN58" s="7" t="n">
        <v>0.5006361117497461</v>
      </c>
      <c r="FO58" s="7" t="n">
        <v>0.3345001963636205</v>
      </c>
      <c r="FP58" s="7" t="n">
        <v>0.4653245835955632</v>
      </c>
      <c r="FQ58" s="7" t="n">
        <v>0.4040177383891549</v>
      </c>
      <c r="FR58" s="7" t="n">
        <v>0.4242466142590658</v>
      </c>
      <c r="FS58" s="7" t="n">
        <v>0.3768651445033934</v>
      </c>
      <c r="FT58" s="7" t="n">
        <v>0.3767634555254249</v>
      </c>
      <c r="FU58" s="7" t="n">
        <v>0.3554758596171175</v>
      </c>
      <c r="FV58" s="7" t="n">
        <v>0.5251481791152715</v>
      </c>
      <c r="FW58" s="7" t="n">
        <v>0.6743343530222033</v>
      </c>
      <c r="FX58" s="7" t="n">
        <v>0.635392743563171</v>
      </c>
      <c r="FY58" s="7" t="n">
        <v>0.5417640172161982</v>
      </c>
      <c r="FZ58" s="7" t="n">
        <v>0.600757782797479</v>
      </c>
      <c r="GA58" s="7" t="n">
        <v>0.17663397194557</v>
      </c>
      <c r="GB58" s="7" t="n">
        <v>0.3411771774594267</v>
      </c>
      <c r="GC58" s="7" t="n">
        <v>0.3406868239304239</v>
      </c>
      <c r="GD58" s="7" t="n">
        <v>0.3241164419760113</v>
      </c>
      <c r="GE58" s="7" t="n">
        <v>0.3738460453911883</v>
      </c>
      <c r="GF58" s="7" t="n">
        <v>0.05235338608527831</v>
      </c>
      <c r="GG58" s="7" t="n">
        <v>0.1398049456646285</v>
      </c>
      <c r="GH58" s="7" t="n">
        <v>0.3879718134181046</v>
      </c>
      <c r="GI58" s="7" t="n">
        <v>0.3346132523958151</v>
      </c>
      <c r="GJ58" s="7" t="n">
        <v>0.3862211555575228</v>
      </c>
      <c r="GK58" s="7" t="n">
        <v>0.3240148906107603</v>
      </c>
      <c r="GL58" s="7" t="n">
        <v>0.5858474827590235</v>
      </c>
      <c r="GM58" s="7" t="n">
        <v>0.3452970139418571</v>
      </c>
      <c r="GN58" s="7" t="n">
        <v>0.2841233225433489</v>
      </c>
      <c r="GO58" s="7" t="n">
        <v>0.3021085841933017</v>
      </c>
      <c r="GP58" s="7" t="n">
        <v>0.3538383100098495</v>
      </c>
      <c r="GQ58" s="7" t="n">
        <v>0.1381982928926908</v>
      </c>
      <c r="GR58" s="7" t="n">
        <v>0.3692259059010785</v>
      </c>
      <c r="GS58" s="7" t="n">
        <v>0.4491303005235834</v>
      </c>
      <c r="GT58" s="7" t="n">
        <v>0.3170899882658149</v>
      </c>
      <c r="GU58" s="7" t="n">
        <v>0.5350838555504378</v>
      </c>
      <c r="GV58" s="7" t="n">
        <v>-0.02990629731389122</v>
      </c>
      <c r="GW58" s="7" t="n">
        <v>0.5867502508925752</v>
      </c>
      <c r="GX58" s="7" t="n">
        <v>0.09043222518603096</v>
      </c>
      <c r="GY58" s="7" t="n">
        <v>0.2659218952479875</v>
      </c>
      <c r="GZ58" s="7" t="n">
        <v>0.423675352409581</v>
      </c>
      <c r="HA58" s="7" t="n">
        <v>0.4533598662024007</v>
      </c>
      <c r="HB58" s="7" t="n">
        <v>0.4901936085143426</v>
      </c>
      <c r="HC58" s="7" t="n">
        <v>0.5604791608715579</v>
      </c>
      <c r="HD58" s="7" t="n">
        <v>0.4752957126905006</v>
      </c>
      <c r="HE58" s="7" t="n">
        <v>0.3601535859116869</v>
      </c>
      <c r="HF58" s="7" t="n">
        <v>0.4019572171226883</v>
      </c>
      <c r="HG58" s="7" t="n">
        <v>0.3744932095668228</v>
      </c>
      <c r="HH58" s="7" t="n">
        <v>0.9668870258729025</v>
      </c>
      <c r="HI58" s="7" t="n">
        <v>0.5096492807176737</v>
      </c>
      <c r="HJ58" s="7" t="n">
        <v>0.5722023846041635</v>
      </c>
      <c r="HK58" s="7" t="n">
        <v>0.335576635965272</v>
      </c>
      <c r="HL58" s="7" t="n">
        <v>0.3341421469112763</v>
      </c>
      <c r="HM58" s="7" t="n">
        <v>0.343139009336741</v>
      </c>
      <c r="HN58" s="7" t="n">
        <v>0.6080012256802551</v>
      </c>
      <c r="HO58" s="7" t="n">
        <v>0.5743502374088341</v>
      </c>
      <c r="HP58" s="7" t="n">
        <v>0.3516890908203715</v>
      </c>
      <c r="HQ58" s="7" t="n">
        <v>0.3917904515780615</v>
      </c>
      <c r="HR58" s="7" t="n">
        <v>0.3465807658209536</v>
      </c>
      <c r="HS58" s="7" t="n">
        <v>0.2627898575106418</v>
      </c>
      <c r="HT58" s="7" t="n">
        <v>0.2083179607352444</v>
      </c>
      <c r="HU58" s="7" t="n">
        <v>0.4554578153040322</v>
      </c>
      <c r="HV58" s="7" t="n">
        <v>0.3395920261423993</v>
      </c>
      <c r="HW58" s="7" t="n">
        <v>0.4404848215613571</v>
      </c>
      <c r="HX58" s="7" t="n">
        <v>0.3960504752115908</v>
      </c>
      <c r="HY58" s="7" t="n">
        <v>0.3261833622408762</v>
      </c>
      <c r="HZ58" s="7" t="n">
        <v>0.3041250916523325</v>
      </c>
      <c r="IA58" s="7" t="n">
        <v>0.346034990442754</v>
      </c>
      <c r="IB58" s="7" t="n">
        <v>0.3275180233852059</v>
      </c>
      <c r="IC58" s="7" t="n">
        <v>0.4058217257598183</v>
      </c>
      <c r="ID58" s="7" t="n">
        <v>0.2743362716687239</v>
      </c>
      <c r="IE58" s="7" t="n">
        <v>0.295417792383409</v>
      </c>
      <c r="IF58" s="7" t="n">
        <v>0.3033386801906829</v>
      </c>
      <c r="IG58" s="7" t="n">
        <v>0.3643626499349382</v>
      </c>
      <c r="IH58" s="7" t="n">
        <v>0.2976171469550788</v>
      </c>
      <c r="II58" s="7" t="n">
        <v>0.4240083759980476</v>
      </c>
      <c r="IJ58" s="7" t="n">
        <v>0.3276105129589981</v>
      </c>
      <c r="IK58" s="7" t="n">
        <v>0.4112688510469506</v>
      </c>
      <c r="IL58" s="7" t="n">
        <v>0.3365879191908279</v>
      </c>
      <c r="IM58" s="7" t="n">
        <v>0.4818361714691699</v>
      </c>
      <c r="IN58" s="7" t="n">
        <v>0.07010236853780817</v>
      </c>
      <c r="IO58" s="7" t="n">
        <v>0.06206515154407933</v>
      </c>
      <c r="IP58" s="7" t="n">
        <v>0.04609540167043667</v>
      </c>
      <c r="IQ58" s="7" t="n">
        <v>0.3928490863447221</v>
      </c>
      <c r="IR58" s="7" t="n">
        <v>0.4987185675750495</v>
      </c>
      <c r="IS58" s="7" t="n">
        <v>0.08812747973099457</v>
      </c>
      <c r="IT58" s="7" t="n">
        <v>0.04022543228972557</v>
      </c>
      <c r="IU58" s="7" t="n">
        <v>9.769698831259568e-05</v>
      </c>
      <c r="IV58" s="7" t="n">
        <v>-1.102647566060872e-05</v>
      </c>
      <c r="IW58" s="7" t="n">
        <v>0.4391187066161984</v>
      </c>
      <c r="IX58" s="7" t="n">
        <v>0.06170406541856577</v>
      </c>
    </row>
    <row r="59">
      <c r="A59" s="6" t="inlineStr">
        <is>
          <t>399438.SZ</t>
        </is>
      </c>
      <c r="B59" s="6" t="inlineStr">
        <is>
          <t>国证绿色电力指数</t>
        </is>
      </c>
      <c r="C59" s="7" t="n">
        <v>0.5098970332186106</v>
      </c>
      <c r="D59" s="7" t="n">
        <v>0.478847594942239</v>
      </c>
      <c r="E59" s="7" t="n">
        <v>0.3414180585015655</v>
      </c>
      <c r="F59" s="7" t="n">
        <v>0.3902386594567555</v>
      </c>
      <c r="G59" s="7" t="n">
        <v>0.3588073245045653</v>
      </c>
      <c r="H59" s="7" t="n">
        <v>0.3320574951249994</v>
      </c>
      <c r="I59" s="7" t="n">
        <v>0.3593174843179674</v>
      </c>
      <c r="J59" s="7" t="n">
        <v>0.3776060258664913</v>
      </c>
      <c r="K59" s="7" t="n">
        <v>0.2199874307175904</v>
      </c>
      <c r="L59" s="7" t="n">
        <v>0.3826077865108727</v>
      </c>
      <c r="M59" s="7" t="n">
        <v>0.4725566628625388</v>
      </c>
      <c r="N59" s="7" t="n">
        <v>0.4332584742379143</v>
      </c>
      <c r="O59" s="7" t="n">
        <v>0.2684809440737219</v>
      </c>
      <c r="P59" s="7" t="n">
        <v>0.2469772907686863</v>
      </c>
      <c r="Q59" s="7" t="n">
        <v>0.1775851523428079</v>
      </c>
      <c r="R59" s="7" t="n">
        <v>0.2213699624096415</v>
      </c>
      <c r="S59" s="7" t="n">
        <v>0.2599848348819466</v>
      </c>
      <c r="T59" s="7" t="n">
        <v>0.2733488857800013</v>
      </c>
      <c r="U59" s="7" t="n">
        <v>0.2158981332658937</v>
      </c>
      <c r="V59" s="7" t="n">
        <v>0.2684036085175411</v>
      </c>
      <c r="W59" s="7" t="n">
        <v>0.1014841862188238</v>
      </c>
      <c r="X59" s="7" t="n">
        <v>0.2292510324857985</v>
      </c>
      <c r="Y59" s="7" t="n">
        <v>0.2733956241701481</v>
      </c>
      <c r="Z59" s="7" t="n">
        <v>0.357158571270719</v>
      </c>
      <c r="AA59" s="7" t="n">
        <v>0.09362359046619724</v>
      </c>
      <c r="AB59" s="7" t="n">
        <v>0.2885904599823338</v>
      </c>
      <c r="AC59" s="7" t="n">
        <v>0.3408752537346597</v>
      </c>
      <c r="AD59" s="7" t="n">
        <v>0.4839836559281973</v>
      </c>
      <c r="AE59" s="7" t="n">
        <v>0.3997844094283196</v>
      </c>
      <c r="AF59" s="7" t="n">
        <v>0.4129681040947618</v>
      </c>
      <c r="AG59" s="7" t="n">
        <v>0.4617158916560538</v>
      </c>
      <c r="AH59" s="7" t="n">
        <v>0.1382174097888707</v>
      </c>
      <c r="AI59" s="7" t="n">
        <v>0.4009387546656861</v>
      </c>
      <c r="AJ59" s="7" t="n">
        <v>0.426752636597352</v>
      </c>
      <c r="AK59" s="7" t="n">
        <v>0.09159662436277333</v>
      </c>
      <c r="AL59" s="7" t="n">
        <v>0.2802326020916779</v>
      </c>
      <c r="AM59" s="7" t="n">
        <v>0.1751879086106471</v>
      </c>
      <c r="AN59" s="7" t="n">
        <v>0.3572345988899644</v>
      </c>
      <c r="AO59" s="7" t="n">
        <v>0.5247891298959292</v>
      </c>
      <c r="AP59" s="7" t="n">
        <v>0.296041449991077</v>
      </c>
      <c r="AQ59" s="7" t="n">
        <v>0.4587348724870378</v>
      </c>
      <c r="AR59" s="7" t="n">
        <v>0.1721992152315854</v>
      </c>
      <c r="AS59" s="7" t="n">
        <v>0.310968792649768</v>
      </c>
      <c r="AT59" s="7" t="n">
        <v>0.9812000256451727</v>
      </c>
      <c r="AU59" s="7" t="n">
        <v>0.4114757948739249</v>
      </c>
      <c r="AV59" s="7" t="n">
        <v>0.3806762927717963</v>
      </c>
      <c r="AW59" s="7" t="n">
        <v>0.3450769186644752</v>
      </c>
      <c r="AX59" s="7" t="n">
        <v>0.2906368294517122</v>
      </c>
      <c r="AY59" s="7" t="n">
        <v>0.371512753783652</v>
      </c>
      <c r="AZ59" s="7" t="n">
        <v>0.3157482871325749</v>
      </c>
      <c r="BA59" s="7" t="n">
        <v>0.3987743518702337</v>
      </c>
      <c r="BB59" s="7" t="n">
        <v>0.3880745858683314</v>
      </c>
      <c r="BC59" s="7" t="n">
        <v>0.4050401136787227</v>
      </c>
      <c r="BD59" s="7" t="n">
        <v>0.3438881422067886</v>
      </c>
      <c r="BE59" s="7" t="n">
        <v>0.3004962645975593</v>
      </c>
      <c r="BF59" s="7" t="n">
        <v>0.3496251062234408</v>
      </c>
      <c r="BG59" s="7" t="n">
        <v>0.3583965077539704</v>
      </c>
      <c r="BH59" s="7" t="n">
        <v>1</v>
      </c>
      <c r="BI59" s="7" t="n">
        <v>0.1305498385841602</v>
      </c>
      <c r="BJ59" s="7" t="n">
        <v>0.106834663110166</v>
      </c>
      <c r="BK59" s="7" t="n">
        <v>0.3661090090447214</v>
      </c>
      <c r="BL59" s="7" t="n">
        <v>0.3748365490175876</v>
      </c>
      <c r="BM59" s="7" t="n">
        <v>0.3592234987424597</v>
      </c>
      <c r="BN59" s="7" t="n">
        <v>0.3956644364773997</v>
      </c>
      <c r="BO59" s="7" t="n">
        <v>0.5247893523918079</v>
      </c>
      <c r="BP59" s="7" t="n">
        <v>0.3526117605272733</v>
      </c>
      <c r="BQ59" s="7" t="n">
        <v>0.3500731403417776</v>
      </c>
      <c r="BR59" s="7" t="n">
        <v>0.4514723775157528</v>
      </c>
      <c r="BS59" s="7" t="n">
        <v>0.3435395013419933</v>
      </c>
      <c r="BT59" s="7" t="n">
        <v>0.3536197703033892</v>
      </c>
      <c r="BU59" s="7" t="n">
        <v>0.1678756451127026</v>
      </c>
      <c r="BV59" s="7" t="n">
        <v>0.2829354564762546</v>
      </c>
      <c r="BW59" s="7" t="n">
        <v>0.2260243591724258</v>
      </c>
      <c r="BX59" s="7" t="n">
        <v>0.2519006156241361</v>
      </c>
      <c r="BY59" s="7" t="n">
        <v>0.6217105630076302</v>
      </c>
      <c r="BZ59" s="7" t="n">
        <v>0.2790157299847499</v>
      </c>
      <c r="CA59" s="7" t="n">
        <v>0.4793450266861979</v>
      </c>
      <c r="CB59" s="7" t="n">
        <v>0.473126470273517</v>
      </c>
      <c r="CC59" s="7" t="n">
        <v>0.4669046205013466</v>
      </c>
      <c r="CD59" s="7" t="n">
        <v>0.1723777877857421</v>
      </c>
      <c r="CE59" s="7" t="n">
        <v>0.4259178084723551</v>
      </c>
      <c r="CF59" s="7" t="n">
        <v>0.4369700899115022</v>
      </c>
      <c r="CG59" s="7" t="n">
        <v>0.4319830513168362</v>
      </c>
      <c r="CH59" s="7" t="n">
        <v>0.5945125295610201</v>
      </c>
      <c r="CI59" s="7" t="n">
        <v>0.2181063219410755</v>
      </c>
      <c r="CJ59" s="7" t="n">
        <v>0.3873712881784842</v>
      </c>
      <c r="CK59" s="7" t="n">
        <v>0.2690774413600432</v>
      </c>
      <c r="CL59" s="7" t="n">
        <v>0.3904597459920076</v>
      </c>
      <c r="CM59" s="7" t="n">
        <v>0.3032790758068587</v>
      </c>
      <c r="CN59" s="7" t="n">
        <v>0.3052867082796387</v>
      </c>
      <c r="CO59" s="7" t="n">
        <v>0.3608892729466545</v>
      </c>
      <c r="CP59" s="7" t="n">
        <v>0.243958818935886</v>
      </c>
      <c r="CQ59" s="7" t="n">
        <v>0.342770514710697</v>
      </c>
      <c r="CR59" s="7" t="n">
        <v>0.3997360321841764</v>
      </c>
      <c r="CS59" s="7" t="n">
        <v>0.3177947068279502</v>
      </c>
      <c r="CT59" s="7" t="n">
        <v>0.3212888442966522</v>
      </c>
      <c r="CU59" s="7" t="n">
        <v>0.1402563764243948</v>
      </c>
      <c r="CV59" s="7" t="n">
        <v>0.3835926526111874</v>
      </c>
      <c r="CW59" s="7" t="n">
        <v>0.1638322621904719</v>
      </c>
      <c r="CX59" s="7" t="n">
        <v>0.4272672617826939</v>
      </c>
      <c r="CY59" s="7" t="n">
        <v>0.4575568988604993</v>
      </c>
      <c r="CZ59" s="7" t="n">
        <v>0.2963218095018101</v>
      </c>
      <c r="DA59" s="7" t="n">
        <v>0.3337221154583185</v>
      </c>
      <c r="DB59" s="7" t="n">
        <v>0.272894911882898</v>
      </c>
      <c r="DC59" s="7" t="n">
        <v>0.4255988935604127</v>
      </c>
      <c r="DD59" s="7" t="n">
        <v>0.3254583557269635</v>
      </c>
      <c r="DE59" s="7" t="n">
        <v>0.3944977823566246</v>
      </c>
      <c r="DF59" s="7" t="n">
        <v>0.4532174161245752</v>
      </c>
      <c r="DG59" s="7" t="n">
        <v>0.4285229608164953</v>
      </c>
      <c r="DH59" s="7" t="n">
        <v>0.4150609759766712</v>
      </c>
      <c r="DI59" s="7" t="n">
        <v>0.4653750590175031</v>
      </c>
      <c r="DJ59" s="7" t="n">
        <v>0.5272838472175669</v>
      </c>
      <c r="DK59" s="7" t="n">
        <v>0.1171338118903324</v>
      </c>
      <c r="DL59" s="7" t="n">
        <v>0.4021979649943687</v>
      </c>
      <c r="DM59" s="7" t="n">
        <v>0.1651812341216609</v>
      </c>
      <c r="DN59" s="7" t="n">
        <v>0.4360814479926879</v>
      </c>
      <c r="DO59" s="7" t="n">
        <v>0.4379103960375056</v>
      </c>
      <c r="DP59" s="7" t="n">
        <v>0.3495407428581279</v>
      </c>
      <c r="DQ59" s="7" t="n">
        <v>0.5291865392319497</v>
      </c>
      <c r="DR59" s="7" t="n">
        <v>0.329469367877518</v>
      </c>
      <c r="DS59" s="7" t="n">
        <v>0.3117287349535308</v>
      </c>
      <c r="DT59" s="7" t="n">
        <v>0.3192457265422253</v>
      </c>
      <c r="DU59" s="7" t="n">
        <v>0.3113553880459398</v>
      </c>
      <c r="DV59" s="7" t="n">
        <v>0.2287371112370628</v>
      </c>
      <c r="DW59" s="7" t="n">
        <v>0.4806051012980393</v>
      </c>
      <c r="DX59" s="7" t="n">
        <v>0.08855474495986039</v>
      </c>
      <c r="DY59" s="7" t="n">
        <v>0.2927370182640307</v>
      </c>
      <c r="DZ59" s="7" t="n">
        <v>0.2234856150487915</v>
      </c>
      <c r="EA59" s="7" t="n">
        <v>0.4854187307430085</v>
      </c>
      <c r="EB59" s="7" t="n">
        <v>0.4348370408643922</v>
      </c>
      <c r="EC59" s="7" t="n">
        <v>0.4395638590862229</v>
      </c>
      <c r="ED59" s="7" t="n">
        <v>0.3167492247351773</v>
      </c>
      <c r="EE59" s="7" t="n">
        <v>0.424225910564818</v>
      </c>
      <c r="EF59" s="7" t="n">
        <v>0.145628506942743</v>
      </c>
      <c r="EG59" s="7" t="n">
        <v>0.08898511850219464</v>
      </c>
      <c r="EH59" s="7" t="n">
        <v>0.2793776615179908</v>
      </c>
      <c r="EI59" s="7" t="n">
        <v>0.3426774833932138</v>
      </c>
      <c r="EJ59" s="7" t="n">
        <v>0.3763100616690497</v>
      </c>
      <c r="EK59" s="7" t="n">
        <v>0.3360637752631558</v>
      </c>
      <c r="EL59" s="7" t="n">
        <v>0.08546987059871458</v>
      </c>
      <c r="EM59" s="7" t="n">
        <v>0.3464144925560304</v>
      </c>
      <c r="EN59" s="7" t="n">
        <v>0.2915449991667028</v>
      </c>
      <c r="EO59" s="7" t="n">
        <v>0.2883451863103287</v>
      </c>
      <c r="EP59" s="7" t="n">
        <v>0.3181071943772194</v>
      </c>
      <c r="EQ59" s="7" t="n">
        <v>0.2986722816132665</v>
      </c>
      <c r="ER59" s="7" t="n">
        <v>0.3327888707642231</v>
      </c>
      <c r="ES59" s="7" t="n">
        <v>0.4235515565333531</v>
      </c>
      <c r="ET59" s="7" t="n">
        <v>0.1296260229337804</v>
      </c>
      <c r="EU59" s="7" t="n">
        <v>0.3100624732893384</v>
      </c>
      <c r="EV59" s="7" t="n">
        <v>0.3292848534600492</v>
      </c>
      <c r="EW59" s="7" t="n">
        <v>0.3998446105307118</v>
      </c>
      <c r="EX59" s="7" t="n">
        <v>0.4209784445420989</v>
      </c>
      <c r="EY59" s="7" t="n">
        <v>0.1790192390573789</v>
      </c>
      <c r="EZ59" s="7" t="n">
        <v>0.404439039270787</v>
      </c>
      <c r="FA59" s="7" t="n">
        <v>0.4040126039217455</v>
      </c>
      <c r="FB59" s="7" t="n">
        <v>0.3362224555163178</v>
      </c>
      <c r="FC59" s="7" t="n">
        <v>0.2195188949298591</v>
      </c>
      <c r="FD59" s="7" t="n">
        <v>0.3478073894494669</v>
      </c>
      <c r="FE59" s="7" t="n">
        <v>0.3386051433068417</v>
      </c>
      <c r="FF59" s="7" t="n">
        <v>0.1223959153648174</v>
      </c>
      <c r="FG59" s="7" t="n">
        <v>0.4493779334135602</v>
      </c>
      <c r="FH59" s="7" t="n">
        <v>0.507046136665364</v>
      </c>
      <c r="FI59" s="7" t="n">
        <v>0.08635084167148431</v>
      </c>
      <c r="FJ59" s="7" t="n">
        <v>0.3728449646978164</v>
      </c>
      <c r="FK59" s="7" t="n">
        <v>0.4923959909837419</v>
      </c>
      <c r="FL59" s="7" t="n">
        <v>0.1334398520362714</v>
      </c>
      <c r="FM59" s="7" t="n">
        <v>0.210816017531826</v>
      </c>
      <c r="FN59" s="7" t="n">
        <v>0.3543215179797993</v>
      </c>
      <c r="FO59" s="7" t="n">
        <v>0.9889928290599413</v>
      </c>
      <c r="FP59" s="7" t="n">
        <v>0.4941796044844328</v>
      </c>
      <c r="FQ59" s="7" t="n">
        <v>0.4031510605112674</v>
      </c>
      <c r="FR59" s="7" t="n">
        <v>0.2946507349519084</v>
      </c>
      <c r="FS59" s="7" t="n">
        <v>0.2176063299563859</v>
      </c>
      <c r="FT59" s="7" t="n">
        <v>0.1643479874631581</v>
      </c>
      <c r="FU59" s="7" t="n">
        <v>0.249158011476223</v>
      </c>
      <c r="FV59" s="7" t="n">
        <v>0.5177467009707096</v>
      </c>
      <c r="FW59" s="7" t="n">
        <v>0.3349596492580877</v>
      </c>
      <c r="FX59" s="7" t="n">
        <v>0.4423501933185422</v>
      </c>
      <c r="FY59" s="7" t="n">
        <v>0.4004969658552625</v>
      </c>
      <c r="FZ59" s="7" t="n">
        <v>0.4240680825451282</v>
      </c>
      <c r="GA59" s="7" t="n">
        <v>0.09723222137471539</v>
      </c>
      <c r="GB59" s="7" t="n">
        <v>0.2515254596834258</v>
      </c>
      <c r="GC59" s="7" t="n">
        <v>0.25977406447943</v>
      </c>
      <c r="GD59" s="7" t="n">
        <v>0.35974987874313</v>
      </c>
      <c r="GE59" s="7" t="n">
        <v>0.2280945435429094</v>
      </c>
      <c r="GF59" s="7" t="n">
        <v>0.1144689134362744</v>
      </c>
      <c r="GG59" s="7" t="n">
        <v>0.02772081029764018</v>
      </c>
      <c r="GH59" s="7" t="n">
        <v>0.3531664968287027</v>
      </c>
      <c r="GI59" s="7" t="n">
        <v>0.3083010048883328</v>
      </c>
      <c r="GJ59" s="7" t="n">
        <v>0.1883871780001374</v>
      </c>
      <c r="GK59" s="7" t="n">
        <v>0.304423695120609</v>
      </c>
      <c r="GL59" s="7" t="n">
        <v>0.4909053443527538</v>
      </c>
      <c r="GM59" s="7" t="n">
        <v>0.3712974685004868</v>
      </c>
      <c r="GN59" s="7" t="n">
        <v>0.3280456532190132</v>
      </c>
      <c r="GO59" s="7" t="n">
        <v>0.07805299772031668</v>
      </c>
      <c r="GP59" s="7" t="n">
        <v>0.227608641590641</v>
      </c>
      <c r="GQ59" s="7" t="n">
        <v>0.288018212139727</v>
      </c>
      <c r="GR59" s="7" t="n">
        <v>0.4619623531316599</v>
      </c>
      <c r="GS59" s="7" t="n">
        <v>0.2960004466975691</v>
      </c>
      <c r="GT59" s="7" t="n">
        <v>0.3187719898235116</v>
      </c>
      <c r="GU59" s="7" t="n">
        <v>0.5142016101929637</v>
      </c>
      <c r="GV59" s="7" t="n">
        <v>-0.09862365836990873</v>
      </c>
      <c r="GW59" s="7" t="n">
        <v>0.537293352389663</v>
      </c>
      <c r="GX59" s="7" t="n">
        <v>-0.04257102990309873</v>
      </c>
      <c r="GY59" s="7" t="n">
        <v>0.07169667686415163</v>
      </c>
      <c r="GZ59" s="7" t="n">
        <v>0.4529730346527884</v>
      </c>
      <c r="HA59" s="7" t="n">
        <v>0.06460518969429627</v>
      </c>
      <c r="HB59" s="7" t="n">
        <v>0.3667567740523036</v>
      </c>
      <c r="HC59" s="7" t="n">
        <v>0.4036810066237681</v>
      </c>
      <c r="HD59" s="7" t="n">
        <v>0.4223012742511883</v>
      </c>
      <c r="HE59" s="7" t="n">
        <v>0.2337919640312941</v>
      </c>
      <c r="HF59" s="7" t="n">
        <v>0.2708061399245975</v>
      </c>
      <c r="HG59" s="7" t="n">
        <v>0.2769601031052449</v>
      </c>
      <c r="HH59" s="7" t="n">
        <v>0.3501992896876053</v>
      </c>
      <c r="HI59" s="7" t="n">
        <v>0.4531590618277618</v>
      </c>
      <c r="HJ59" s="7" t="n">
        <v>0.4373139517139283</v>
      </c>
      <c r="HK59" s="7" t="n">
        <v>0.2267362853709664</v>
      </c>
      <c r="HL59" s="7" t="n">
        <v>0.1557262799241349</v>
      </c>
      <c r="HM59" s="7" t="n">
        <v>0.9885715352022055</v>
      </c>
      <c r="HN59" s="7" t="n">
        <v>0.4229364978578132</v>
      </c>
      <c r="HO59" s="7" t="n">
        <v>0.3940364058818826</v>
      </c>
      <c r="HP59" s="7" t="n">
        <v>0.2921161036005798</v>
      </c>
      <c r="HQ59" s="7" t="n">
        <v>0.4053034737272448</v>
      </c>
      <c r="HR59" s="7" t="n">
        <v>0.3207102175323815</v>
      </c>
      <c r="HS59" s="7" t="n">
        <v>0.3947534582646288</v>
      </c>
      <c r="HT59" s="7" t="n">
        <v>0.1722162833543776</v>
      </c>
      <c r="HU59" s="7" t="n">
        <v>0.3025333134471794</v>
      </c>
      <c r="HV59" s="7" t="n">
        <v>0.1001682008971377</v>
      </c>
      <c r="HW59" s="7" t="n">
        <v>0.4856157859958842</v>
      </c>
      <c r="HX59" s="7" t="n">
        <v>0.4351378884911649</v>
      </c>
      <c r="HY59" s="7" t="n">
        <v>0.3174042002231477</v>
      </c>
      <c r="HZ59" s="7" t="n">
        <v>0.2479840330844945</v>
      </c>
      <c r="IA59" s="7" t="n">
        <v>0.1217378143556592</v>
      </c>
      <c r="IB59" s="7" t="n">
        <v>0.5032024699018592</v>
      </c>
      <c r="IC59" s="7" t="n">
        <v>0.4567671485148698</v>
      </c>
      <c r="ID59" s="7" t="n">
        <v>0.04552813712093847</v>
      </c>
      <c r="IE59" s="7" t="n">
        <v>0.4206430997707363</v>
      </c>
      <c r="IF59" s="7" t="n">
        <v>0.0820300368055403</v>
      </c>
      <c r="IG59" s="7" t="n">
        <v>0.4331270589252767</v>
      </c>
      <c r="IH59" s="7" t="n">
        <v>0.0647403800957793</v>
      </c>
      <c r="II59" s="7" t="n">
        <v>0.4359456804353476</v>
      </c>
      <c r="IJ59" s="7" t="n">
        <v>0.4056794461329051</v>
      </c>
      <c r="IK59" s="7" t="n">
        <v>0.07734215269553413</v>
      </c>
      <c r="IL59" s="7" t="n">
        <v>0.4135044907320238</v>
      </c>
      <c r="IM59" s="7" t="n">
        <v>0.4008135434195766</v>
      </c>
      <c r="IN59" s="7" t="n">
        <v>0.0112628484740699</v>
      </c>
      <c r="IO59" s="7" t="n">
        <v>0.103312101365725</v>
      </c>
      <c r="IP59" s="7" t="n">
        <v>0.1142662243733785</v>
      </c>
      <c r="IQ59" s="7" t="n">
        <v>0.4519250003558481</v>
      </c>
      <c r="IR59" s="7" t="n">
        <v>0.518062152411026</v>
      </c>
      <c r="IS59" s="7" t="n">
        <v>-0.0211878969096744</v>
      </c>
      <c r="IT59" s="7" t="n">
        <v>0.0716221685380142</v>
      </c>
      <c r="IU59" s="7" t="n">
        <v>0.049725291935261</v>
      </c>
      <c r="IV59" s="7" t="n">
        <v>0.05013346704775928</v>
      </c>
      <c r="IW59" s="7" t="n">
        <v>0.4778241975223231</v>
      </c>
      <c r="IX59" s="7" t="n">
        <v>0.1028396235940889</v>
      </c>
    </row>
    <row r="60">
      <c r="A60" s="6" t="inlineStr">
        <is>
          <t>399439.SZ</t>
        </is>
      </c>
      <c r="B60" s="6" t="inlineStr">
        <is>
          <t>国证石油天然气指数</t>
        </is>
      </c>
      <c r="C60" s="7" t="n">
        <v>0.4156450424484546</v>
      </c>
      <c r="D60" s="7" t="n">
        <v>0.3256646346994529</v>
      </c>
      <c r="E60" s="7" t="n">
        <v>0.5109370931718171</v>
      </c>
      <c r="F60" s="7" t="n">
        <v>0.2834823938307999</v>
      </c>
      <c r="G60" s="7" t="n">
        <v>0.1884585577162122</v>
      </c>
      <c r="H60" s="7" t="n">
        <v>0.3309093589529654</v>
      </c>
      <c r="I60" s="7" t="n">
        <v>0.5195190982844777</v>
      </c>
      <c r="J60" s="7" t="n">
        <v>0.508773145730804</v>
      </c>
      <c r="K60" s="7" t="n">
        <v>0.1352322630601888</v>
      </c>
      <c r="L60" s="7" t="n">
        <v>0.5104521152998669</v>
      </c>
      <c r="M60" s="7" t="n">
        <v>0.2948617913349183</v>
      </c>
      <c r="N60" s="7" t="n">
        <v>0.3024045061313874</v>
      </c>
      <c r="O60" s="7" t="n">
        <v>0.2128264451393775</v>
      </c>
      <c r="P60" s="7" t="n">
        <v>0.1619603521507043</v>
      </c>
      <c r="Q60" s="7" t="n">
        <v>0.0009871817168820602</v>
      </c>
      <c r="R60" s="7" t="n">
        <v>0.1626061747064933</v>
      </c>
      <c r="S60" s="7" t="n">
        <v>0.1624449814690281</v>
      </c>
      <c r="T60" s="7" t="n">
        <v>0.2230133111924006</v>
      </c>
      <c r="U60" s="7" t="n">
        <v>0.1567722533937295</v>
      </c>
      <c r="V60" s="7" t="n">
        <v>0.2575801650472064</v>
      </c>
      <c r="W60" s="7" t="n">
        <v>0.2680676090755061</v>
      </c>
      <c r="X60" s="7" t="n">
        <v>0.2138796747800858</v>
      </c>
      <c r="Y60" s="7" t="n">
        <v>0.2505376388726189</v>
      </c>
      <c r="Z60" s="7" t="n">
        <v>0.3392659548417276</v>
      </c>
      <c r="AA60" s="7" t="n">
        <v>0.571125881123784</v>
      </c>
      <c r="AB60" s="7" t="n">
        <v>0.2233398668231762</v>
      </c>
      <c r="AC60" s="7" t="n">
        <v>0.3380741222762029</v>
      </c>
      <c r="AD60" s="7" t="n">
        <v>0.5272318034981164</v>
      </c>
      <c r="AE60" s="7" t="n">
        <v>0.3517665950472355</v>
      </c>
      <c r="AF60" s="7" t="n">
        <v>0.3107593472409845</v>
      </c>
      <c r="AG60" s="7" t="n">
        <v>0.3075472640488262</v>
      </c>
      <c r="AH60" s="7" t="n">
        <v>0.09480315958357033</v>
      </c>
      <c r="AI60" s="7" t="n">
        <v>0.2154089023682615</v>
      </c>
      <c r="AJ60" s="7" t="n">
        <v>0.5316301970159198</v>
      </c>
      <c r="AK60" s="7" t="n">
        <v>0.6400100416425537</v>
      </c>
      <c r="AL60" s="7" t="n">
        <v>0.2453007626855805</v>
      </c>
      <c r="AM60" s="7" t="n">
        <v>0.08518585188792767</v>
      </c>
      <c r="AN60" s="7" t="n">
        <v>0.2172792967075047</v>
      </c>
      <c r="AO60" s="7" t="n">
        <v>0.2233118521149074</v>
      </c>
      <c r="AP60" s="7" t="n">
        <v>0.4185443154137056</v>
      </c>
      <c r="AQ60" s="7" t="n">
        <v>0.1759915610806147</v>
      </c>
      <c r="AR60" s="7" t="n">
        <v>0.09554349958023278</v>
      </c>
      <c r="AS60" s="7" t="n">
        <v>0.1842140352951815</v>
      </c>
      <c r="AT60" s="7" t="n">
        <v>0.1586202088558286</v>
      </c>
      <c r="AU60" s="7" t="n">
        <v>0.2777157907351319</v>
      </c>
      <c r="AV60" s="7" t="n">
        <v>0.1898866605961573</v>
      </c>
      <c r="AW60" s="7" t="n">
        <v>0.329277357166304</v>
      </c>
      <c r="AX60" s="7" t="n">
        <v>0.1876566284158235</v>
      </c>
      <c r="AY60" s="7" t="n">
        <v>0.1597977557388269</v>
      </c>
      <c r="AZ60" s="7" t="n">
        <v>0.1621778710895981</v>
      </c>
      <c r="BA60" s="7" t="n">
        <v>0.3680779076309202</v>
      </c>
      <c r="BB60" s="7" t="n">
        <v>0.3303532663004135</v>
      </c>
      <c r="BC60" s="7" t="n">
        <v>0.2174600747558125</v>
      </c>
      <c r="BD60" s="7" t="n">
        <v>0.5984292634990525</v>
      </c>
      <c r="BE60" s="7" t="n">
        <v>0.2252064516841997</v>
      </c>
      <c r="BF60" s="7" t="n">
        <v>0.3314894213617122</v>
      </c>
      <c r="BG60" s="7" t="n">
        <v>0.2395689797770207</v>
      </c>
      <c r="BH60" s="7" t="n">
        <v>0.1305498385841602</v>
      </c>
      <c r="BI60" s="7" t="n">
        <v>1</v>
      </c>
      <c r="BJ60" s="7" t="n">
        <v>0.02754880634807677</v>
      </c>
      <c r="BK60" s="7" t="n">
        <v>0.1860436021561343</v>
      </c>
      <c r="BL60" s="7" t="n">
        <v>0.1690477693604885</v>
      </c>
      <c r="BM60" s="7" t="n">
        <v>0.2239859468285984</v>
      </c>
      <c r="BN60" s="7" t="n">
        <v>0.1893224462904994</v>
      </c>
      <c r="BO60" s="7" t="n">
        <v>0.2233120078592307</v>
      </c>
      <c r="BP60" s="7" t="n">
        <v>0.2538419874011347</v>
      </c>
      <c r="BQ60" s="7" t="n">
        <v>0.3608345901627695</v>
      </c>
      <c r="BR60" s="7" t="n">
        <v>0.3260207368729454</v>
      </c>
      <c r="BS60" s="7" t="n">
        <v>0.2924541963618469</v>
      </c>
      <c r="BT60" s="7" t="n">
        <v>0.2354765188245465</v>
      </c>
      <c r="BU60" s="7" t="n">
        <v>0.2604580602786923</v>
      </c>
      <c r="BV60" s="7" t="n">
        <v>0.08202733715500535</v>
      </c>
      <c r="BW60" s="7" t="n">
        <v>0.1265200544122365</v>
      </c>
      <c r="BX60" s="7" t="n">
        <v>0.1595687622601068</v>
      </c>
      <c r="BY60" s="7" t="n">
        <v>0.3156690027352453</v>
      </c>
      <c r="BZ60" s="7" t="n">
        <v>0.424841018537555</v>
      </c>
      <c r="CA60" s="7" t="n">
        <v>0.2990538190581816</v>
      </c>
      <c r="CB60" s="7" t="n">
        <v>0.253533292693547</v>
      </c>
      <c r="CC60" s="7" t="n">
        <v>0.3164587749776534</v>
      </c>
      <c r="CD60" s="7" t="n">
        <v>0.3325186333104739</v>
      </c>
      <c r="CE60" s="7" t="n">
        <v>0.3371542642432216</v>
      </c>
      <c r="CF60" s="7" t="n">
        <v>0.1326958489202018</v>
      </c>
      <c r="CG60" s="7" t="n">
        <v>0.4706479389026186</v>
      </c>
      <c r="CH60" s="7" t="n">
        <v>0.2974654632151574</v>
      </c>
      <c r="CI60" s="7" t="n">
        <v>0.3387724419236561</v>
      </c>
      <c r="CJ60" s="7" t="n">
        <v>0.1566664887932437</v>
      </c>
      <c r="CK60" s="7" t="n">
        <v>0.1288013322256174</v>
      </c>
      <c r="CL60" s="7" t="n">
        <v>0.314157686145144</v>
      </c>
      <c r="CM60" s="7" t="n">
        <v>0.1688334937031568</v>
      </c>
      <c r="CN60" s="7" t="n">
        <v>0.2969494725425518</v>
      </c>
      <c r="CO60" s="7" t="n">
        <v>0.3037231625145301</v>
      </c>
      <c r="CP60" s="7" t="n">
        <v>0.3014524533316368</v>
      </c>
      <c r="CQ60" s="7" t="n">
        <v>0.343731762152475</v>
      </c>
      <c r="CR60" s="7" t="n">
        <v>0.2491623405396437</v>
      </c>
      <c r="CS60" s="7" t="n">
        <v>0.2246197092042106</v>
      </c>
      <c r="CT60" s="7" t="n">
        <v>0.2127926788413504</v>
      </c>
      <c r="CU60" s="7" t="n">
        <v>0.04167543773360421</v>
      </c>
      <c r="CV60" s="7" t="n">
        <v>0.3317128744790619</v>
      </c>
      <c r="CW60" s="7" t="n">
        <v>0.06239283586428272</v>
      </c>
      <c r="CX60" s="7" t="n">
        <v>0.2951818832156792</v>
      </c>
      <c r="CY60" s="7" t="n">
        <v>0.161255876736864</v>
      </c>
      <c r="CZ60" s="7" t="n">
        <v>0.1910090951365549</v>
      </c>
      <c r="DA60" s="7" t="n">
        <v>0.4314551030789958</v>
      </c>
      <c r="DB60" s="7" t="n">
        <v>0.1935589006977375</v>
      </c>
      <c r="DC60" s="7" t="n">
        <v>0.3148119049475384</v>
      </c>
      <c r="DD60" s="7" t="n">
        <v>0.3030493042042471</v>
      </c>
      <c r="DE60" s="7" t="n">
        <v>0.3222255467545803</v>
      </c>
      <c r="DF60" s="7" t="n">
        <v>0.3584383724996184</v>
      </c>
      <c r="DG60" s="7" t="n">
        <v>0.4519769879053994</v>
      </c>
      <c r="DH60" s="7" t="n">
        <v>0.4744482252945198</v>
      </c>
      <c r="DI60" s="7" t="n">
        <v>0.2499415640178843</v>
      </c>
      <c r="DJ60" s="7" t="n">
        <v>0.274571756245426</v>
      </c>
      <c r="DK60" s="7" t="n">
        <v>-0.05028456402592061</v>
      </c>
      <c r="DL60" s="7" t="n">
        <v>0.3751489970055888</v>
      </c>
      <c r="DM60" s="7" t="n">
        <v>0.2577877485388718</v>
      </c>
      <c r="DN60" s="7" t="n">
        <v>0.2686017498481488</v>
      </c>
      <c r="DO60" s="7" t="n">
        <v>0.2730772890644479</v>
      </c>
      <c r="DP60" s="7" t="n">
        <v>0.1578452141625561</v>
      </c>
      <c r="DQ60" s="7" t="n">
        <v>0.4975803865229497</v>
      </c>
      <c r="DR60" s="7" t="n">
        <v>0.3023069961294971</v>
      </c>
      <c r="DS60" s="7" t="n">
        <v>0.2329521663656917</v>
      </c>
      <c r="DT60" s="7" t="n">
        <v>0.1904593123823471</v>
      </c>
      <c r="DU60" s="7" t="n">
        <v>0.1470367311271128</v>
      </c>
      <c r="DV60" s="7" t="n">
        <v>0.1646893727133652</v>
      </c>
      <c r="DW60" s="7" t="n">
        <v>0.09052793935605664</v>
      </c>
      <c r="DX60" s="7" t="n">
        <v>0.02066334116774626</v>
      </c>
      <c r="DY60" s="7" t="n">
        <v>0.1932901123830688</v>
      </c>
      <c r="DZ60" s="7" t="n">
        <v>0.1913610321791871</v>
      </c>
      <c r="EA60" s="7" t="n">
        <v>0.4791190862280239</v>
      </c>
      <c r="EB60" s="7" t="n">
        <v>0.3268125959793424</v>
      </c>
      <c r="EC60" s="7" t="n">
        <v>0.236885089003985</v>
      </c>
      <c r="ED60" s="7" t="n">
        <v>0.1676104579340963</v>
      </c>
      <c r="EE60" s="7" t="n">
        <v>0.249702533213979</v>
      </c>
      <c r="EF60" s="7" t="n">
        <v>0.9381031193722069</v>
      </c>
      <c r="EG60" s="7" t="n">
        <v>-0.06039425601786573</v>
      </c>
      <c r="EH60" s="7" t="n">
        <v>0.2108080258840088</v>
      </c>
      <c r="EI60" s="7" t="n">
        <v>0.1728162634089179</v>
      </c>
      <c r="EJ60" s="7" t="n">
        <v>0.2365220039802374</v>
      </c>
      <c r="EK60" s="7" t="n">
        <v>0.191861274471506</v>
      </c>
      <c r="EL60" s="7" t="n">
        <v>-0.02586196807379404</v>
      </c>
      <c r="EM60" s="7" t="n">
        <v>0.2264220426495132</v>
      </c>
      <c r="EN60" s="7" t="n">
        <v>0.2479810432094411</v>
      </c>
      <c r="EO60" s="7" t="n">
        <v>0.2655721287159093</v>
      </c>
      <c r="EP60" s="7" t="n">
        <v>0.4082333434804419</v>
      </c>
      <c r="EQ60" s="7" t="n">
        <v>0.1711925365367693</v>
      </c>
      <c r="ER60" s="7" t="n">
        <v>0.406421564647138</v>
      </c>
      <c r="ES60" s="7" t="n">
        <v>0.2577627217272549</v>
      </c>
      <c r="ET60" s="7" t="n">
        <v>0.160431847908822</v>
      </c>
      <c r="EU60" s="7" t="n">
        <v>0.1751020319087913</v>
      </c>
      <c r="EV60" s="7" t="n">
        <v>0.2614793052377943</v>
      </c>
      <c r="EW60" s="7" t="n">
        <v>0.1449957716147462</v>
      </c>
      <c r="EX60" s="7" t="n">
        <v>0.1277987144585865</v>
      </c>
      <c r="EY60" s="7" t="n">
        <v>0.1984911027707226</v>
      </c>
      <c r="EZ60" s="7" t="n">
        <v>0.1758657409622974</v>
      </c>
      <c r="FA60" s="7" t="n">
        <v>0.1818126962274959</v>
      </c>
      <c r="FB60" s="7" t="n">
        <v>0.1323097025486244</v>
      </c>
      <c r="FC60" s="7" t="n">
        <v>0.2625598264795691</v>
      </c>
      <c r="FD60" s="7" t="n">
        <v>0.6281933377046779</v>
      </c>
      <c r="FE60" s="7" t="n">
        <v>0.6291307253427699</v>
      </c>
      <c r="FF60" s="7" t="n">
        <v>0.1457405872454076</v>
      </c>
      <c r="FG60" s="7" t="n">
        <v>0.3002327745914504</v>
      </c>
      <c r="FH60" s="7" t="n">
        <v>0.3499889082766494</v>
      </c>
      <c r="FI60" s="7" t="n">
        <v>-0.06170134437764943</v>
      </c>
      <c r="FJ60" s="7" t="n">
        <v>0.09323767962002064</v>
      </c>
      <c r="FK60" s="7" t="n">
        <v>0.1113592474294471</v>
      </c>
      <c r="FL60" s="7" t="n">
        <v>0.1525940118707034</v>
      </c>
      <c r="FM60" s="7" t="n">
        <v>0.2765332247942611</v>
      </c>
      <c r="FN60" s="7" t="n">
        <v>0.3274414089859112</v>
      </c>
      <c r="FO60" s="7" t="n">
        <v>0.09685191165332327</v>
      </c>
      <c r="FP60" s="7" t="n">
        <v>0.2724211483683992</v>
      </c>
      <c r="FQ60" s="7" t="n">
        <v>0.400135583376487</v>
      </c>
      <c r="FR60" s="7" t="n">
        <v>0.2698081741493043</v>
      </c>
      <c r="FS60" s="7" t="n">
        <v>0.1548520331543266</v>
      </c>
      <c r="FT60" s="7" t="n">
        <v>0.0451954753774477</v>
      </c>
      <c r="FU60" s="7" t="n">
        <v>0.1512182340548602</v>
      </c>
      <c r="FV60" s="7" t="n">
        <v>0.3313509399216513</v>
      </c>
      <c r="FW60" s="7" t="n">
        <v>0.4527846318310226</v>
      </c>
      <c r="FX60" s="7" t="n">
        <v>0.5447166470669692</v>
      </c>
      <c r="FY60" s="7" t="n">
        <v>0.6378514699113257</v>
      </c>
      <c r="FZ60" s="7" t="n">
        <v>0.5393629529548658</v>
      </c>
      <c r="GA60" s="7" t="n">
        <v>0.1554152383511701</v>
      </c>
      <c r="GB60" s="7" t="n">
        <v>0.1696430712623665</v>
      </c>
      <c r="GC60" s="7" t="n">
        <v>0.2227338560863819</v>
      </c>
      <c r="GD60" s="7" t="n">
        <v>0.1980980767294046</v>
      </c>
      <c r="GE60" s="7" t="n">
        <v>0.1287666352774939</v>
      </c>
      <c r="GF60" s="7" t="n">
        <v>0.1920464210456334</v>
      </c>
      <c r="GG60" s="7" t="n">
        <v>0.09937395901436574</v>
      </c>
      <c r="GH60" s="7" t="n">
        <v>0.2463741132517722</v>
      </c>
      <c r="GI60" s="7" t="n">
        <v>0.174931987118518</v>
      </c>
      <c r="GJ60" s="7" t="n">
        <v>0.2270483798671794</v>
      </c>
      <c r="GK60" s="7" t="n">
        <v>0.3368034391117325</v>
      </c>
      <c r="GL60" s="7" t="n">
        <v>0.573809678769873</v>
      </c>
      <c r="GM60" s="7" t="n">
        <v>0.1336985842945558</v>
      </c>
      <c r="GN60" s="7" t="n">
        <v>0.5250685306312658</v>
      </c>
      <c r="GO60" s="7" t="n">
        <v>-0.09608463701090753</v>
      </c>
      <c r="GP60" s="7" t="n">
        <v>0.1468234553968075</v>
      </c>
      <c r="GQ60" s="7" t="n">
        <v>-0.07010817009060284</v>
      </c>
      <c r="GR60" s="7" t="n">
        <v>0.1921766292010818</v>
      </c>
      <c r="GS60" s="7" t="n">
        <v>0.1648855207863686</v>
      </c>
      <c r="GT60" s="7" t="n">
        <v>0.3041298235879609</v>
      </c>
      <c r="GU60" s="7" t="n">
        <v>0.2906683143021258</v>
      </c>
      <c r="GV60" s="7" t="n">
        <v>0.04008886308361719</v>
      </c>
      <c r="GW60" s="7" t="n">
        <v>0.528233756723411</v>
      </c>
      <c r="GX60" s="7" t="n">
        <v>0.1429968784129656</v>
      </c>
      <c r="GY60" s="7" t="n">
        <v>0.1524984136914989</v>
      </c>
      <c r="GZ60" s="7" t="n">
        <v>0.07659100647862399</v>
      </c>
      <c r="HA60" s="7" t="n">
        <v>0.6603946953906121</v>
      </c>
      <c r="HB60" s="7" t="n">
        <v>0.3328856084825327</v>
      </c>
      <c r="HC60" s="7" t="n">
        <v>0.2504783735243035</v>
      </c>
      <c r="HD60" s="7" t="n">
        <v>0.4053850263700609</v>
      </c>
      <c r="HE60" s="7" t="n">
        <v>0.1403177449970402</v>
      </c>
      <c r="HF60" s="7" t="n">
        <v>0.1165307514197115</v>
      </c>
      <c r="HG60" s="7" t="n">
        <v>0.07446232492129502</v>
      </c>
      <c r="HH60" s="7" t="n">
        <v>0.2609004251855784</v>
      </c>
      <c r="HI60" s="7" t="n">
        <v>0.2847008994535149</v>
      </c>
      <c r="HJ60" s="7" t="n">
        <v>0.3230004493986901</v>
      </c>
      <c r="HK60" s="7" t="n">
        <v>0.1514837419453276</v>
      </c>
      <c r="HL60" s="7" t="n">
        <v>0.92272665964302</v>
      </c>
      <c r="HM60" s="7" t="n">
        <v>0.1169584859255342</v>
      </c>
      <c r="HN60" s="7" t="n">
        <v>0.3522966088850232</v>
      </c>
      <c r="HO60" s="7" t="n">
        <v>0.2147633294863798</v>
      </c>
      <c r="HP60" s="7" t="n">
        <v>0.1658274339744916</v>
      </c>
      <c r="HQ60" s="7" t="n">
        <v>0.2246902745568101</v>
      </c>
      <c r="HR60" s="7" t="n">
        <v>0.1858139780800821</v>
      </c>
      <c r="HS60" s="7" t="n">
        <v>0.1232812631287456</v>
      </c>
      <c r="HT60" s="7" t="n">
        <v>0.2011110481000365</v>
      </c>
      <c r="HU60" s="7" t="n">
        <v>0.2459315528247368</v>
      </c>
      <c r="HV60" s="7" t="n">
        <v>-0.05879271331895799</v>
      </c>
      <c r="HW60" s="7" t="n">
        <v>0.2765253858458969</v>
      </c>
      <c r="HX60" s="7" t="n">
        <v>0.237573900236733</v>
      </c>
      <c r="HY60" s="7" t="n">
        <v>0.2155316066011772</v>
      </c>
      <c r="HZ60" s="7" t="n">
        <v>0.1568137434798899</v>
      </c>
      <c r="IA60" s="7" t="n">
        <v>-0.04024290430368138</v>
      </c>
      <c r="IB60" s="7" t="n">
        <v>0.3804080404502308</v>
      </c>
      <c r="IC60" s="7" t="n">
        <v>0.2398408156309104</v>
      </c>
      <c r="ID60" s="7" t="n">
        <v>-0.1114623375495754</v>
      </c>
      <c r="IE60" s="7" t="n">
        <v>0.1510940940264312</v>
      </c>
      <c r="IF60" s="7" t="n">
        <v>-0.08402943016958825</v>
      </c>
      <c r="IG60" s="7" t="n">
        <v>0.3856683798502918</v>
      </c>
      <c r="IH60" s="7" t="n">
        <v>-0.09718835167044594</v>
      </c>
      <c r="II60" s="7" t="n">
        <v>0.4166655759601328</v>
      </c>
      <c r="IJ60" s="7" t="n">
        <v>0.1702105645252115</v>
      </c>
      <c r="IK60" s="7" t="n">
        <v>-0.01618556000814423</v>
      </c>
      <c r="IL60" s="7" t="n">
        <v>0.1526136583327724</v>
      </c>
      <c r="IM60" s="7" t="n">
        <v>0.08750443204513053</v>
      </c>
      <c r="IN60" s="7" t="n">
        <v>-0.173485938197747</v>
      </c>
      <c r="IO60" s="7" t="n">
        <v>0.04493083325035361</v>
      </c>
      <c r="IP60" s="7" t="n">
        <v>0.02596235976930954</v>
      </c>
      <c r="IQ60" s="7" t="n">
        <v>0.3179653098591713</v>
      </c>
      <c r="IR60" s="7" t="n">
        <v>0.2182507149776783</v>
      </c>
      <c r="IS60" s="7" t="n">
        <v>-0.1908980885185447</v>
      </c>
      <c r="IT60" s="7" t="n">
        <v>0.2780978246394194</v>
      </c>
      <c r="IU60" s="7" t="n">
        <v>0.02810778272801677</v>
      </c>
      <c r="IV60" s="7" t="n">
        <v>0.02809100213592798</v>
      </c>
      <c r="IW60" s="7" t="n">
        <v>0.1323197206328645</v>
      </c>
      <c r="IX60" s="7" t="n">
        <v>0.04463184864634324</v>
      </c>
    </row>
    <row r="61">
      <c r="A61" s="6" t="inlineStr">
        <is>
          <t>399441.SZ</t>
        </is>
      </c>
      <c r="B61" s="6" t="inlineStr">
        <is>
          <t>国证生物医药指数</t>
        </is>
      </c>
      <c r="C61" s="7" t="n">
        <v>0.4978456604068428</v>
      </c>
      <c r="D61" s="7" t="n">
        <v>0.5455419646084206</v>
      </c>
      <c r="E61" s="7" t="n">
        <v>0.2150824117286987</v>
      </c>
      <c r="F61" s="7" t="n">
        <v>0.6113000068202352</v>
      </c>
      <c r="G61" s="7" t="n">
        <v>0.4936990109999723</v>
      </c>
      <c r="H61" s="7" t="n">
        <v>0.604402106149645</v>
      </c>
      <c r="I61" s="7" t="n">
        <v>0.2127566560964121</v>
      </c>
      <c r="J61" s="7" t="n">
        <v>0.2015634183111705</v>
      </c>
      <c r="K61" s="7" t="n">
        <v>0.8800936229468157</v>
      </c>
      <c r="L61" s="7" t="n">
        <v>0.14070250772786</v>
      </c>
      <c r="M61" s="7" t="n">
        <v>0.3917642061474018</v>
      </c>
      <c r="N61" s="7" t="n">
        <v>0.3636828720466263</v>
      </c>
      <c r="O61" s="7" t="n">
        <v>0.3107986126310646</v>
      </c>
      <c r="P61" s="7" t="n">
        <v>0.2683308019600096</v>
      </c>
      <c r="Q61" s="7" t="n">
        <v>0.9124242365463647</v>
      </c>
      <c r="R61" s="7" t="n">
        <v>0.2436576634704932</v>
      </c>
      <c r="S61" s="7" t="n">
        <v>0.3114284784275986</v>
      </c>
      <c r="T61" s="7" t="n">
        <v>0.1587555165239095</v>
      </c>
      <c r="U61" s="7" t="n">
        <v>0.1228750312657573</v>
      </c>
      <c r="V61" s="7" t="n">
        <v>0.1569807122052912</v>
      </c>
      <c r="W61" s="7" t="n">
        <v>0.09749730274003672</v>
      </c>
      <c r="X61" s="7" t="n">
        <v>0.2500786379780732</v>
      </c>
      <c r="Y61" s="7" t="n">
        <v>0.2756478987662067</v>
      </c>
      <c r="Z61" s="7" t="n">
        <v>0.2940857222828483</v>
      </c>
      <c r="AA61" s="7" t="n">
        <v>0.2617733974447439</v>
      </c>
      <c r="AB61" s="7" t="n">
        <v>0.6146859749689504</v>
      </c>
      <c r="AC61" s="7" t="n">
        <v>0.278581066957317</v>
      </c>
      <c r="AD61" s="7" t="n">
        <v>0.3850473733857766</v>
      </c>
      <c r="AE61" s="7" t="n">
        <v>0.2814597884097232</v>
      </c>
      <c r="AF61" s="7" t="n">
        <v>0.3510576758885462</v>
      </c>
      <c r="AG61" s="7" t="n">
        <v>0.385817942785827</v>
      </c>
      <c r="AH61" s="7" t="n">
        <v>0.9103212985893653</v>
      </c>
      <c r="AI61" s="7" t="n">
        <v>0.3093455446785401</v>
      </c>
      <c r="AJ61" s="7" t="n">
        <v>0.3697920533210617</v>
      </c>
      <c r="AK61" s="7" t="n">
        <v>-0.1248268868847171</v>
      </c>
      <c r="AL61" s="7" t="n">
        <v>0.6291474680530741</v>
      </c>
      <c r="AM61" s="7" t="n">
        <v>0.9535685317596848</v>
      </c>
      <c r="AN61" s="7" t="n">
        <v>0.01315174455174987</v>
      </c>
      <c r="AO61" s="7" t="n">
        <v>0.4145214191041204</v>
      </c>
      <c r="AP61" s="7" t="n">
        <v>0.5262935135507193</v>
      </c>
      <c r="AQ61" s="7" t="n">
        <v>0.1056680864796075</v>
      </c>
      <c r="AR61" s="7" t="n">
        <v>0.9562770421865654</v>
      </c>
      <c r="AS61" s="7" t="n">
        <v>0.2329387924305251</v>
      </c>
      <c r="AT61" s="7" t="n">
        <v>0.1217237692374408</v>
      </c>
      <c r="AU61" s="7" t="n">
        <v>0.2388714570828393</v>
      </c>
      <c r="AV61" s="7" t="n">
        <v>0.1359307314001877</v>
      </c>
      <c r="AW61" s="7" t="n">
        <v>0.2172148341099092</v>
      </c>
      <c r="AX61" s="7" t="n">
        <v>0.01860836833187429</v>
      </c>
      <c r="AY61" s="7" t="n">
        <v>0.06421850109792476</v>
      </c>
      <c r="AZ61" s="7" t="n">
        <v>0.02082526993372176</v>
      </c>
      <c r="BA61" s="7" t="n">
        <v>0.2936441819068598</v>
      </c>
      <c r="BB61" s="7" t="n">
        <v>0.5599737357274678</v>
      </c>
      <c r="BC61" s="7" t="n">
        <v>0.1801555569053231</v>
      </c>
      <c r="BD61" s="7" t="n">
        <v>0.4315865161037267</v>
      </c>
      <c r="BE61" s="7" t="n">
        <v>-0.003759213537536096</v>
      </c>
      <c r="BF61" s="7" t="n">
        <v>0.2903973755371714</v>
      </c>
      <c r="BG61" s="7" t="n">
        <v>0.4958311007915547</v>
      </c>
      <c r="BH61" s="7" t="n">
        <v>0.106834663110166</v>
      </c>
      <c r="BI61" s="7" t="n">
        <v>0.02754880634807677</v>
      </c>
      <c r="BJ61" s="7" t="n">
        <v>1</v>
      </c>
      <c r="BK61" s="7" t="n">
        <v>0.1116828551788664</v>
      </c>
      <c r="BL61" s="7" t="n">
        <v>0.09874911958186773</v>
      </c>
      <c r="BM61" s="7" t="n">
        <v>0.07829817142275883</v>
      </c>
      <c r="BN61" s="7" t="n">
        <v>0.1444646171299558</v>
      </c>
      <c r="BO61" s="7" t="n">
        <v>0.4145212055814116</v>
      </c>
      <c r="BP61" s="7" t="n">
        <v>0.4960991849079506</v>
      </c>
      <c r="BQ61" s="7" t="n">
        <v>0.2597901627640009</v>
      </c>
      <c r="BR61" s="7" t="n">
        <v>0.4563868132608573</v>
      </c>
      <c r="BS61" s="7" t="n">
        <v>0.2080599844635098</v>
      </c>
      <c r="BT61" s="7" t="n">
        <v>0.4918401969791356</v>
      </c>
      <c r="BU61" s="7" t="n">
        <v>0.1615740333069955</v>
      </c>
      <c r="BV61" s="7" t="n">
        <v>0.355125185857082</v>
      </c>
      <c r="BW61" s="7" t="n">
        <v>0.537033504493172</v>
      </c>
      <c r="BX61" s="7" t="n">
        <v>0.9191179993639664</v>
      </c>
      <c r="BY61" s="7" t="n">
        <v>0.4284648154048328</v>
      </c>
      <c r="BZ61" s="7" t="n">
        <v>-0.05909449594151837</v>
      </c>
      <c r="CA61" s="7" t="n">
        <v>0.3974009037696514</v>
      </c>
      <c r="CB61" s="7" t="n">
        <v>0.3674266235125132</v>
      </c>
      <c r="CC61" s="7" t="n">
        <v>0.4222849584186695</v>
      </c>
      <c r="CD61" s="7" t="n">
        <v>0.1386662945504705</v>
      </c>
      <c r="CE61" s="7" t="n">
        <v>0.3730377251371824</v>
      </c>
      <c r="CF61" s="7" t="n">
        <v>0.3525086231785612</v>
      </c>
      <c r="CG61" s="7" t="n">
        <v>0.5093584447683623</v>
      </c>
      <c r="CH61" s="7" t="n">
        <v>0.4814777429864248</v>
      </c>
      <c r="CI61" s="7" t="n">
        <v>0.2188071929917967</v>
      </c>
      <c r="CJ61" s="7" t="n">
        <v>0.5473079150692525</v>
      </c>
      <c r="CK61" s="7" t="n">
        <v>0.7807765141007719</v>
      </c>
      <c r="CL61" s="7" t="n">
        <v>0.3629735900078982</v>
      </c>
      <c r="CM61" s="7" t="n">
        <v>0.2212899911708663</v>
      </c>
      <c r="CN61" s="7" t="n">
        <v>0.6196176650522003</v>
      </c>
      <c r="CO61" s="7" t="n">
        <v>0.3302856928274017</v>
      </c>
      <c r="CP61" s="7" t="n">
        <v>0.5334119437981675</v>
      </c>
      <c r="CQ61" s="7" t="n">
        <v>0.293505203894083</v>
      </c>
      <c r="CR61" s="7" t="n">
        <v>0.4524119055069648</v>
      </c>
      <c r="CS61" s="7" t="n">
        <v>0.1862899511320481</v>
      </c>
      <c r="CT61" s="7" t="n">
        <v>0.2441341091645853</v>
      </c>
      <c r="CU61" s="7" t="n">
        <v>0.9672962993776884</v>
      </c>
      <c r="CV61" s="7" t="n">
        <v>0.3763981302084978</v>
      </c>
      <c r="CW61" s="7" t="n">
        <v>0.9848201294386347</v>
      </c>
      <c r="CX61" s="7" t="n">
        <v>0.4385880608537727</v>
      </c>
      <c r="CY61" s="7" t="n">
        <v>0.3891284067795495</v>
      </c>
      <c r="CZ61" s="7" t="n">
        <v>0.08364662945624915</v>
      </c>
      <c r="DA61" s="7" t="n">
        <v>0.3969725422601295</v>
      </c>
      <c r="DB61" s="7" t="n">
        <v>0.2207922509070062</v>
      </c>
      <c r="DC61" s="7" t="n">
        <v>0.2565156001324578</v>
      </c>
      <c r="DD61" s="7" t="n">
        <v>0.5548117306482663</v>
      </c>
      <c r="DE61" s="7" t="n">
        <v>0.30761040279106</v>
      </c>
      <c r="DF61" s="7" t="n">
        <v>0.3664428192917816</v>
      </c>
      <c r="DG61" s="7" t="n">
        <v>0.2597540104786745</v>
      </c>
      <c r="DH61" s="7" t="n">
        <v>0.2245144837020686</v>
      </c>
      <c r="DI61" s="7" t="n">
        <v>0.4107479116783199</v>
      </c>
      <c r="DJ61" s="7" t="n">
        <v>0.4943456921157133</v>
      </c>
      <c r="DK61" s="7" t="n">
        <v>0.853077894053449</v>
      </c>
      <c r="DL61" s="7" t="n">
        <v>0.3456204465734427</v>
      </c>
      <c r="DM61" s="7" t="n">
        <v>0.1637282932778637</v>
      </c>
      <c r="DN61" s="7" t="n">
        <v>0.4872031277966112</v>
      </c>
      <c r="DO61" s="7" t="n">
        <v>0.4220905816361434</v>
      </c>
      <c r="DP61" s="7" t="n">
        <v>0.3399850102908416</v>
      </c>
      <c r="DQ61" s="7" t="n">
        <v>0.54926733751424</v>
      </c>
      <c r="DR61" s="7" t="n">
        <v>0.2705257600181774</v>
      </c>
      <c r="DS61" s="7" t="n">
        <v>0.1632554663811424</v>
      </c>
      <c r="DT61" s="7" t="n">
        <v>0.02536952803207004</v>
      </c>
      <c r="DU61" s="7" t="n">
        <v>0.2093085844387147</v>
      </c>
      <c r="DV61" s="7" t="n">
        <v>0.5843418726999416</v>
      </c>
      <c r="DW61" s="7" t="n">
        <v>0.01130046182050751</v>
      </c>
      <c r="DX61" s="7" t="n">
        <v>0.9724067070599903</v>
      </c>
      <c r="DY61" s="7" t="n">
        <v>-0.01602125621735167</v>
      </c>
      <c r="DZ61" s="7" t="n">
        <v>0.1963085130932124</v>
      </c>
      <c r="EA61" s="7" t="n">
        <v>0.280636935226181</v>
      </c>
      <c r="EB61" s="7" t="n">
        <v>0.03389894365092675</v>
      </c>
      <c r="EC61" s="7" t="n">
        <v>0.3358671438101924</v>
      </c>
      <c r="ED61" s="7" t="n">
        <v>0.2287848866577983</v>
      </c>
      <c r="EE61" s="7" t="n">
        <v>0.3894725382617859</v>
      </c>
      <c r="EF61" s="7" t="n">
        <v>0.1004320197198409</v>
      </c>
      <c r="EG61" s="7" t="n">
        <v>0.865729108002815</v>
      </c>
      <c r="EH61" s="7" t="n">
        <v>-0.02647490373237213</v>
      </c>
      <c r="EI61" s="7" t="n">
        <v>0.2308992222260119</v>
      </c>
      <c r="EJ61" s="7" t="n">
        <v>0.4466656953927398</v>
      </c>
      <c r="EK61" s="7" t="n">
        <v>0.05116391176104843</v>
      </c>
      <c r="EL61" s="7" t="n">
        <v>0.9283243393824002</v>
      </c>
      <c r="EM61" s="7" t="n">
        <v>0.489643350657447</v>
      </c>
      <c r="EN61" s="7" t="n">
        <v>0.4622687037121943</v>
      </c>
      <c r="EO61" s="7" t="n">
        <v>0.46263722016606</v>
      </c>
      <c r="EP61" s="7" t="n">
        <v>0.4079129617001438</v>
      </c>
      <c r="EQ61" s="7" t="n">
        <v>0.2026280970272112</v>
      </c>
      <c r="ER61" s="7" t="n">
        <v>0.5384190401785587</v>
      </c>
      <c r="ES61" s="7" t="n">
        <v>0.1580463859944582</v>
      </c>
      <c r="ET61" s="7" t="n">
        <v>0.9085313821156041</v>
      </c>
      <c r="EU61" s="7" t="n">
        <v>0.1701059447334856</v>
      </c>
      <c r="EV61" s="7" t="n">
        <v>0.2306053255018483</v>
      </c>
      <c r="EW61" s="7" t="n">
        <v>0.4383793634042488</v>
      </c>
      <c r="EX61" s="7" t="n">
        <v>0.4247624896109196</v>
      </c>
      <c r="EY61" s="7" t="n">
        <v>0.1431461743578508</v>
      </c>
      <c r="EZ61" s="7" t="n">
        <v>0.3679798155779402</v>
      </c>
      <c r="FA61" s="7" t="n">
        <v>0.3614870094114707</v>
      </c>
      <c r="FB61" s="7" t="n">
        <v>0.1248377723311155</v>
      </c>
      <c r="FC61" s="7" t="n">
        <v>0.07891382206843672</v>
      </c>
      <c r="FD61" s="7" t="n">
        <v>0.1076448619346238</v>
      </c>
      <c r="FE61" s="7" t="n">
        <v>0.08987066821269925</v>
      </c>
      <c r="FF61" s="7" t="n">
        <v>0.2601377058788306</v>
      </c>
      <c r="FG61" s="7" t="n">
        <v>0.3659061743388409</v>
      </c>
      <c r="FH61" s="7" t="n">
        <v>0.3817193915684662</v>
      </c>
      <c r="FI61" s="7" t="n">
        <v>0.8653486244500713</v>
      </c>
      <c r="FJ61" s="7" t="n">
        <v>0.3199604196161207</v>
      </c>
      <c r="FK61" s="7" t="n">
        <v>-0.02558870239244155</v>
      </c>
      <c r="FL61" s="7" t="n">
        <v>0.2763951065073317</v>
      </c>
      <c r="FM61" s="7" t="n">
        <v>0.1040529277600978</v>
      </c>
      <c r="FN61" s="7" t="n">
        <v>0.2874043195865936</v>
      </c>
      <c r="FO61" s="7" t="n">
        <v>0.09676383422258049</v>
      </c>
      <c r="FP61" s="7" t="n">
        <v>0.1612248815373501</v>
      </c>
      <c r="FQ61" s="7" t="n">
        <v>0.290564491331609</v>
      </c>
      <c r="FR61" s="7" t="n">
        <v>0.1966463832391404</v>
      </c>
      <c r="FS61" s="7" t="n">
        <v>0.2914806461402115</v>
      </c>
      <c r="FT61" s="7" t="n">
        <v>0.8407854062105269</v>
      </c>
      <c r="FU61" s="7" t="n">
        <v>0.2496307307474204</v>
      </c>
      <c r="FV61" s="7" t="n">
        <v>0.5370992597142501</v>
      </c>
      <c r="FW61" s="7" t="n">
        <v>0.5531885273633302</v>
      </c>
      <c r="FX61" s="7" t="n">
        <v>0.5310212962649224</v>
      </c>
      <c r="FY61" s="7" t="n">
        <v>0.3664614462539369</v>
      </c>
      <c r="FZ61" s="7" t="n">
        <v>0.480931198461866</v>
      </c>
      <c r="GA61" s="7" t="n">
        <v>0.2107207468721744</v>
      </c>
      <c r="GB61" s="7" t="n">
        <v>0.2685948737286994</v>
      </c>
      <c r="GC61" s="7" t="n">
        <v>0.3124179880223185</v>
      </c>
      <c r="GD61" s="7" t="n">
        <v>0.05956646784697949</v>
      </c>
      <c r="GE61" s="7" t="n">
        <v>0.276981174447639</v>
      </c>
      <c r="GF61" s="7" t="n">
        <v>0.09708725766131231</v>
      </c>
      <c r="GG61" s="7" t="n">
        <v>0.08980000839247161</v>
      </c>
      <c r="GH61" s="7" t="n">
        <v>0.05109281863215596</v>
      </c>
      <c r="GI61" s="7" t="n">
        <v>0.1487916688039876</v>
      </c>
      <c r="GJ61" s="7" t="n">
        <v>0.1397634148973288</v>
      </c>
      <c r="GK61" s="7" t="n">
        <v>0.2444083698182394</v>
      </c>
      <c r="GL61" s="7" t="n">
        <v>0.4859742869764915</v>
      </c>
      <c r="GM61" s="7" t="n">
        <v>0.4521600683118203</v>
      </c>
      <c r="GN61" s="7" t="n">
        <v>0.1503996423081395</v>
      </c>
      <c r="GO61" s="7" t="n">
        <v>0.8167766180274254</v>
      </c>
      <c r="GP61" s="7" t="n">
        <v>0.2845278856999603</v>
      </c>
      <c r="GQ61" s="7" t="n">
        <v>0.04734030901067989</v>
      </c>
      <c r="GR61" s="7" t="n">
        <v>0.4321096220897899</v>
      </c>
      <c r="GS61" s="7" t="n">
        <v>0.3496961220882266</v>
      </c>
      <c r="GT61" s="7" t="n">
        <v>0.2214441944260289</v>
      </c>
      <c r="GU61" s="7" t="n">
        <v>0.543848566502444</v>
      </c>
      <c r="GV61" s="7" t="n">
        <v>-0.1073403978662157</v>
      </c>
      <c r="GW61" s="7" t="n">
        <v>0.51831719798551</v>
      </c>
      <c r="GX61" s="7" t="n">
        <v>0.04590965514815689</v>
      </c>
      <c r="GY61" s="7" t="n">
        <v>0.07228463432326897</v>
      </c>
      <c r="GZ61" s="7" t="n">
        <v>0.3408248904119302</v>
      </c>
      <c r="HA61" s="7" t="n">
        <v>0.2468290373870161</v>
      </c>
      <c r="HB61" s="7" t="n">
        <v>0.2691709946591186</v>
      </c>
      <c r="HC61" s="7" t="n">
        <v>0.3917419213124676</v>
      </c>
      <c r="HD61" s="7" t="n">
        <v>0.38045322614533</v>
      </c>
      <c r="HE61" s="7" t="n">
        <v>0.2922674190446368</v>
      </c>
      <c r="HF61" s="7" t="n">
        <v>0.3463231159145366</v>
      </c>
      <c r="HG61" s="7" t="n">
        <v>0.3556227684158094</v>
      </c>
      <c r="HH61" s="7" t="n">
        <v>0.4897286341623394</v>
      </c>
      <c r="HI61" s="7" t="n">
        <v>0.4347188108296566</v>
      </c>
      <c r="HJ61" s="7" t="n">
        <v>0.4736895626791122</v>
      </c>
      <c r="HK61" s="7" t="n">
        <v>0.2663002753251151</v>
      </c>
      <c r="HL61" s="7" t="n">
        <v>0.1199065144392605</v>
      </c>
      <c r="HM61" s="7" t="n">
        <v>0.1036673805667046</v>
      </c>
      <c r="HN61" s="7" t="n">
        <v>0.3614527497104839</v>
      </c>
      <c r="HO61" s="7" t="n">
        <v>0.7721824227199892</v>
      </c>
      <c r="HP61" s="7" t="n">
        <v>0.2585848798162383</v>
      </c>
      <c r="HQ61" s="7" t="n">
        <v>0.3831768840532018</v>
      </c>
      <c r="HR61" s="7" t="n">
        <v>0.166522431604011</v>
      </c>
      <c r="HS61" s="7" t="n">
        <v>0.3118358010795082</v>
      </c>
      <c r="HT61" s="7" t="n">
        <v>0.1463494612443887</v>
      </c>
      <c r="HU61" s="7" t="n">
        <v>0.2515411429993041</v>
      </c>
      <c r="HV61" s="7" t="n">
        <v>0.8529525345010472</v>
      </c>
      <c r="HW61" s="7" t="n">
        <v>0.1559229262550496</v>
      </c>
      <c r="HX61" s="7" t="n">
        <v>0.4201314347531486</v>
      </c>
      <c r="HY61" s="7" t="n">
        <v>0.4565259397551699</v>
      </c>
      <c r="HZ61" s="7" t="n">
        <v>0.2262172980044179</v>
      </c>
      <c r="IA61" s="7" t="n">
        <v>0.8494770023047281</v>
      </c>
      <c r="IB61" s="7" t="n">
        <v>0.1626725659379828</v>
      </c>
      <c r="IC61" s="7" t="n">
        <v>0.4469943213787314</v>
      </c>
      <c r="ID61" s="7" t="n">
        <v>0.8209403405144495</v>
      </c>
      <c r="IE61" s="7" t="n">
        <v>0.3379979068529405</v>
      </c>
      <c r="IF61" s="7" t="n">
        <v>0.8189889872059021</v>
      </c>
      <c r="IG61" s="7" t="n">
        <v>0.3340539281379525</v>
      </c>
      <c r="IH61" s="7" t="n">
        <v>0.8185307093964276</v>
      </c>
      <c r="II61" s="7" t="n">
        <v>0.2541823392020568</v>
      </c>
      <c r="IJ61" s="7" t="n">
        <v>0.3034651030681342</v>
      </c>
      <c r="IK61" s="7" t="n">
        <v>0.9241352570222959</v>
      </c>
      <c r="IL61" s="7" t="n">
        <v>0.3556419073374801</v>
      </c>
      <c r="IM61" s="7" t="n">
        <v>0.29294806938038</v>
      </c>
      <c r="IN61" s="7" t="n">
        <v>0.06657145225098837</v>
      </c>
      <c r="IO61" s="7" t="n">
        <v>0.02200511128440191</v>
      </c>
      <c r="IP61" s="7" t="n">
        <v>0.01893637386086802</v>
      </c>
      <c r="IQ61" s="7" t="n">
        <v>0.4253965837009305</v>
      </c>
      <c r="IR61" s="7" t="n">
        <v>0.4448869058086163</v>
      </c>
      <c r="IS61" s="7" t="n">
        <v>0.05409501291553614</v>
      </c>
      <c r="IT61" s="7" t="n">
        <v>0.01567512828530873</v>
      </c>
      <c r="IU61" s="7" t="n">
        <v>-0.01849870285348778</v>
      </c>
      <c r="IV61" s="7" t="n">
        <v>-0.01789007068415166</v>
      </c>
      <c r="IW61" s="7" t="n">
        <v>0.4329365846288856</v>
      </c>
      <c r="IX61" s="7" t="n">
        <v>0.02163021208794978</v>
      </c>
    </row>
    <row r="62">
      <c r="A62" s="6" t="inlineStr">
        <is>
          <t>399667.SZ</t>
        </is>
      </c>
      <c r="B62" s="6" t="inlineStr">
        <is>
          <t>创业板成长指数</t>
        </is>
      </c>
      <c r="C62" s="7" t="n">
        <v>0.7116387904911397</v>
      </c>
      <c r="D62" s="7" t="n">
        <v>0.7190954860908828</v>
      </c>
      <c r="E62" s="7" t="n">
        <v>-0.1440833979807716</v>
      </c>
      <c r="F62" s="7" t="n">
        <v>0.5896261601161862</v>
      </c>
      <c r="G62" s="7" t="n">
        <v>0.008205560438750467</v>
      </c>
      <c r="H62" s="7" t="n">
        <v>0.05618643833914002</v>
      </c>
      <c r="I62" s="7" t="n">
        <v>0.680554818190697</v>
      </c>
      <c r="J62" s="7" t="n">
        <v>0.6773033974827238</v>
      </c>
      <c r="K62" s="7" t="n">
        <v>0.1236449766929816</v>
      </c>
      <c r="L62" s="7" t="n">
        <v>-0.1113966927251446</v>
      </c>
      <c r="M62" s="7" t="n">
        <v>0.8732368840348385</v>
      </c>
      <c r="N62" s="7" t="n">
        <v>0.8979742039934842</v>
      </c>
      <c r="O62" s="7" t="n">
        <v>0.8145872873116791</v>
      </c>
      <c r="P62" s="7" t="n">
        <v>0.8077682018205151</v>
      </c>
      <c r="Q62" s="7" t="n">
        <v>0.1873046373611964</v>
      </c>
      <c r="R62" s="7" t="n">
        <v>0.7961492459403918</v>
      </c>
      <c r="S62" s="7" t="n">
        <v>0.7974263608671757</v>
      </c>
      <c r="T62" s="7" t="n">
        <v>0.750342360920505</v>
      </c>
      <c r="U62" s="7" t="n">
        <v>0.8622431012877436</v>
      </c>
      <c r="V62" s="7" t="n">
        <v>0.7013600084700534</v>
      </c>
      <c r="W62" s="7" t="n">
        <v>0.7465877606184919</v>
      </c>
      <c r="X62" s="7" t="n">
        <v>0.8273171627207907</v>
      </c>
      <c r="Y62" s="7" t="n">
        <v>0.8005731736892298</v>
      </c>
      <c r="Z62" s="7" t="n">
        <v>0.6794801416757715</v>
      </c>
      <c r="AA62" s="7" t="n">
        <v>0.4563691819430403</v>
      </c>
      <c r="AB62" s="7" t="n">
        <v>0.02686068207405531</v>
      </c>
      <c r="AC62" s="7" t="n">
        <v>0.6880863188160886</v>
      </c>
      <c r="AD62" s="7" t="n">
        <v>-0.03766115725593588</v>
      </c>
      <c r="AE62" s="7" t="n">
        <v>0.8319253722418958</v>
      </c>
      <c r="AF62" s="7" t="n">
        <v>0.8607469904220921</v>
      </c>
      <c r="AG62" s="7" t="n">
        <v>0.8879416651652967</v>
      </c>
      <c r="AH62" s="7" t="n">
        <v>0.03824934534744272</v>
      </c>
      <c r="AI62" s="7" t="n">
        <v>0.9309277031811107</v>
      </c>
      <c r="AJ62" s="7" t="n">
        <v>-0.01194682406595186</v>
      </c>
      <c r="AK62" s="7" t="n">
        <v>-0.1639993431924543</v>
      </c>
      <c r="AL62" s="7" t="n">
        <v>0.03367490847779278</v>
      </c>
      <c r="AM62" s="7" t="n">
        <v>0.1029395274460682</v>
      </c>
      <c r="AN62" s="7" t="n">
        <v>0.9080673978159997</v>
      </c>
      <c r="AO62" s="7" t="n">
        <v>0.276258444576378</v>
      </c>
      <c r="AP62" s="7" t="n">
        <v>0.2239818070547409</v>
      </c>
      <c r="AQ62" s="7" t="n">
        <v>0.6257480540231708</v>
      </c>
      <c r="AR62" s="7" t="n">
        <v>0.1129175624782369</v>
      </c>
      <c r="AS62" s="7" t="n">
        <v>0.8961986231059197</v>
      </c>
      <c r="AT62" s="7" t="n">
        <v>0.2835202419573211</v>
      </c>
      <c r="AU62" s="7" t="n">
        <v>0.953567289555963</v>
      </c>
      <c r="AV62" s="7" t="n">
        <v>0.9867958516825482</v>
      </c>
      <c r="AW62" s="7" t="n">
        <v>0.8200296328331275</v>
      </c>
      <c r="AX62" s="7" t="n">
        <v>0.7468762857575215</v>
      </c>
      <c r="AY62" s="7" t="n">
        <v>0.9813671473912952</v>
      </c>
      <c r="AZ62" s="7" t="n">
        <v>0.9823638262686072</v>
      </c>
      <c r="BA62" s="7" t="n">
        <v>0.7761143567913706</v>
      </c>
      <c r="BB62" s="7" t="n">
        <v>0.4355225867897091</v>
      </c>
      <c r="BC62" s="7" t="n">
        <v>0.9604592638727117</v>
      </c>
      <c r="BD62" s="7" t="n">
        <v>0.2645051649733655</v>
      </c>
      <c r="BE62" s="7" t="n">
        <v>0.8711300453770107</v>
      </c>
      <c r="BF62" s="7" t="n">
        <v>0.7035778987714678</v>
      </c>
      <c r="BG62" s="7" t="n">
        <v>0.3941576058157891</v>
      </c>
      <c r="BH62" s="7" t="n">
        <v>0.3661090090447214</v>
      </c>
      <c r="BI62" s="7" t="n">
        <v>0.1860436021561343</v>
      </c>
      <c r="BJ62" s="7" t="n">
        <v>0.1116828551788664</v>
      </c>
      <c r="BK62" s="7" t="n">
        <v>1</v>
      </c>
      <c r="BL62" s="7" t="n">
        <v>0.9834223174492548</v>
      </c>
      <c r="BM62" s="7" t="n">
        <v>0.7090973157069385</v>
      </c>
      <c r="BN62" s="7" t="n">
        <v>0.9558842386293183</v>
      </c>
      <c r="BO62" s="7" t="n">
        <v>0.2762584593891435</v>
      </c>
      <c r="BP62" s="7" t="n">
        <v>0.3921154600610613</v>
      </c>
      <c r="BQ62" s="7" t="n">
        <v>0.6705959609825841</v>
      </c>
      <c r="BR62" s="7" t="n">
        <v>0.493922516085906</v>
      </c>
      <c r="BS62" s="7" t="n">
        <v>0.6967070298136734</v>
      </c>
      <c r="BT62" s="7" t="n">
        <v>0.4051524751295321</v>
      </c>
      <c r="BU62" s="7" t="n">
        <v>0.6223434168808073</v>
      </c>
      <c r="BV62" s="7" t="n">
        <v>-0.3397811788883499</v>
      </c>
      <c r="BW62" s="7" t="n">
        <v>-0.04418675995841133</v>
      </c>
      <c r="BX62" s="7" t="n">
        <v>0.212618488942788</v>
      </c>
      <c r="BY62" s="7" t="n">
        <v>0.5553388759674465</v>
      </c>
      <c r="BZ62" s="7" t="n">
        <v>-0.170613517986726</v>
      </c>
      <c r="CA62" s="7" t="n">
        <v>0.874961412543134</v>
      </c>
      <c r="CB62" s="7" t="n">
        <v>0.8495584645561618</v>
      </c>
      <c r="CC62" s="7" t="n">
        <v>0.8001180089252653</v>
      </c>
      <c r="CD62" s="7" t="n">
        <v>0.7605401939661153</v>
      </c>
      <c r="CE62" s="7" t="n">
        <v>0.6219325057653444</v>
      </c>
      <c r="CF62" s="7" t="n">
        <v>0.3312258000061014</v>
      </c>
      <c r="CG62" s="7" t="n">
        <v>0.4687596547490559</v>
      </c>
      <c r="CH62" s="7" t="n">
        <v>0.4537976006938762</v>
      </c>
      <c r="CI62" s="7" t="n">
        <v>0.7283806657668728</v>
      </c>
      <c r="CJ62" s="7" t="n">
        <v>0.140297759591023</v>
      </c>
      <c r="CK62" s="7" t="n">
        <v>-0.06315926487009946</v>
      </c>
      <c r="CL62" s="7" t="n">
        <v>0.7697441861720101</v>
      </c>
      <c r="CM62" s="7" t="n">
        <v>0.8965384800484246</v>
      </c>
      <c r="CN62" s="7" t="n">
        <v>0.07471801798965214</v>
      </c>
      <c r="CO62" s="7" t="n">
        <v>0.4920755029752439</v>
      </c>
      <c r="CP62" s="7" t="n">
        <v>0.1167166791183387</v>
      </c>
      <c r="CQ62" s="7" t="n">
        <v>0.6882015940334654</v>
      </c>
      <c r="CR62" s="7" t="n">
        <v>0.4656431944946312</v>
      </c>
      <c r="CS62" s="7" t="n">
        <v>0.9304563677901633</v>
      </c>
      <c r="CT62" s="7" t="n">
        <v>0.7959144029850082</v>
      </c>
      <c r="CU62" s="7" t="n">
        <v>0.1025698111577782</v>
      </c>
      <c r="CV62" s="7" t="n">
        <v>-0.2604992859439925</v>
      </c>
      <c r="CW62" s="7" t="n">
        <v>0.1440617135517625</v>
      </c>
      <c r="CX62" s="7" t="n">
        <v>0.3752002974034578</v>
      </c>
      <c r="CY62" s="7" t="n">
        <v>0.3940926054287262</v>
      </c>
      <c r="CZ62" s="7" t="n">
        <v>0.8418513175172208</v>
      </c>
      <c r="DA62" s="7" t="n">
        <v>0.01732283773701657</v>
      </c>
      <c r="DB62" s="7" t="n">
        <v>0.8842142799762295</v>
      </c>
      <c r="DC62" s="7" t="n">
        <v>0.8128155632823794</v>
      </c>
      <c r="DD62" s="7" t="n">
        <v>0.4116308378535407</v>
      </c>
      <c r="DE62" s="7" t="n">
        <v>0.7122527563426299</v>
      </c>
      <c r="DF62" s="7" t="n">
        <v>0.8570567881126298</v>
      </c>
      <c r="DG62" s="7" t="n">
        <v>0.03808934067143684</v>
      </c>
      <c r="DH62" s="7" t="n">
        <v>-0.01346786624788714</v>
      </c>
      <c r="DI62" s="7" t="n">
        <v>0.4189615205250886</v>
      </c>
      <c r="DJ62" s="7" t="n">
        <v>-0.09732316505856921</v>
      </c>
      <c r="DK62" s="7" t="n">
        <v>0.07198834292962454</v>
      </c>
      <c r="DL62" s="7" t="n">
        <v>0.5732068395277443</v>
      </c>
      <c r="DM62" s="7" t="n">
        <v>0.6181715499192895</v>
      </c>
      <c r="DN62" s="7" t="n">
        <v>0.3810148197819748</v>
      </c>
      <c r="DO62" s="7" t="n">
        <v>0.3928708471981884</v>
      </c>
      <c r="DP62" s="7" t="n">
        <v>-0.2565744410387962</v>
      </c>
      <c r="DQ62" s="7" t="n">
        <v>0.456418832891829</v>
      </c>
      <c r="DR62" s="7" t="n">
        <v>0.5418689197940895</v>
      </c>
      <c r="DS62" s="7" t="n">
        <v>0.921551911431678</v>
      </c>
      <c r="DT62" s="7" t="n">
        <v>0.9410005007069367</v>
      </c>
      <c r="DU62" s="7" t="n">
        <v>0.9412049447049504</v>
      </c>
      <c r="DV62" s="7" t="n">
        <v>-0.131792126322568</v>
      </c>
      <c r="DW62" s="7" t="n">
        <v>0.7107397399802594</v>
      </c>
      <c r="DX62" s="7" t="n">
        <v>0.09146512312742373</v>
      </c>
      <c r="DY62" s="7" t="n">
        <v>0.8938093419085589</v>
      </c>
      <c r="DZ62" s="7" t="n">
        <v>0.626277773411557</v>
      </c>
      <c r="EA62" s="7" t="n">
        <v>0.1750224235061494</v>
      </c>
      <c r="EB62" s="7" t="n">
        <v>0.8391802300600882</v>
      </c>
      <c r="EC62" s="7" t="n">
        <v>0.4996655222816325</v>
      </c>
      <c r="ED62" s="7" t="n">
        <v>0.5233664803068173</v>
      </c>
      <c r="EE62" s="7" t="n">
        <v>0.7755451698113233</v>
      </c>
      <c r="EF62" s="7" t="n">
        <v>0.2757095245096336</v>
      </c>
      <c r="EG62" s="7" t="n">
        <v>0.04377671554843911</v>
      </c>
      <c r="EH62" s="7" t="n">
        <v>0.9032746834705154</v>
      </c>
      <c r="EI62" s="7" t="n">
        <v>0.9274012479680885</v>
      </c>
      <c r="EJ62" s="7" t="n">
        <v>0.8366901549894777</v>
      </c>
      <c r="EK62" s="7" t="n">
        <v>0.9457303816864276</v>
      </c>
      <c r="EL62" s="7" t="n">
        <v>0.06496661767326924</v>
      </c>
      <c r="EM62" s="7" t="n">
        <v>0.3995449302054506</v>
      </c>
      <c r="EN62" s="7" t="n">
        <v>0.03906691911198164</v>
      </c>
      <c r="EO62" s="7" t="n">
        <v>0.005840484580511053</v>
      </c>
      <c r="EP62" s="7" t="n">
        <v>0.4558348850883227</v>
      </c>
      <c r="EQ62" s="7" t="n">
        <v>0.8953581186464171</v>
      </c>
      <c r="ER62" s="7" t="n">
        <v>0.6187488893818338</v>
      </c>
      <c r="ES62" s="7" t="n">
        <v>0.8728562828416525</v>
      </c>
      <c r="ET62" s="7" t="n">
        <v>0.04782689535973351</v>
      </c>
      <c r="EU62" s="7" t="n">
        <v>0.9163044086741323</v>
      </c>
      <c r="EV62" s="7" t="n">
        <v>0.6072170967945114</v>
      </c>
      <c r="EW62" s="7" t="n">
        <v>0.5702677287891502</v>
      </c>
      <c r="EX62" s="7" t="n">
        <v>0.5183326728398819</v>
      </c>
      <c r="EY62" s="7" t="n">
        <v>0.5740316962604773</v>
      </c>
      <c r="EZ62" s="7" t="n">
        <v>0.3502320140231341</v>
      </c>
      <c r="FA62" s="7" t="n">
        <v>0.3409943757119696</v>
      </c>
      <c r="FB62" s="7" t="n">
        <v>0.9655070202366944</v>
      </c>
      <c r="FC62" s="7" t="n">
        <v>0.6307506056840411</v>
      </c>
      <c r="FD62" s="7" t="n">
        <v>0.1415021658408804</v>
      </c>
      <c r="FE62" s="7" t="n">
        <v>0.1257434240992163</v>
      </c>
      <c r="FF62" s="7" t="n">
        <v>0.5813152322570119</v>
      </c>
      <c r="FG62" s="7" t="n">
        <v>0.5279876116319113</v>
      </c>
      <c r="FH62" s="7" t="n">
        <v>0.4047749400734388</v>
      </c>
      <c r="FI62" s="7" t="n">
        <v>0.04029000319039733</v>
      </c>
      <c r="FJ62" s="7" t="n">
        <v>0.6887442546382905</v>
      </c>
      <c r="FK62" s="7" t="n">
        <v>0.6810605292876539</v>
      </c>
      <c r="FL62" s="7" t="n">
        <v>0.6434291848602022</v>
      </c>
      <c r="FM62" s="7" t="n">
        <v>0.8213039893816361</v>
      </c>
      <c r="FN62" s="7" t="n">
        <v>0.6952267461235005</v>
      </c>
      <c r="FO62" s="7" t="n">
        <v>0.3185708987431897</v>
      </c>
      <c r="FP62" s="7" t="n">
        <v>0.7169673891788478</v>
      </c>
      <c r="FQ62" s="7" t="n">
        <v>0.6762531673117425</v>
      </c>
      <c r="FR62" s="7" t="n">
        <v>0.8399758250869693</v>
      </c>
      <c r="FS62" s="7" t="n">
        <v>0.7855151674605352</v>
      </c>
      <c r="FT62" s="7" t="n">
        <v>0.1543956065715855</v>
      </c>
      <c r="FU62" s="7" t="n">
        <v>0.8431142965957821</v>
      </c>
      <c r="FV62" s="7" t="n">
        <v>0.1001607126777328</v>
      </c>
      <c r="FW62" s="7" t="n">
        <v>0.4065419047565331</v>
      </c>
      <c r="FX62" s="7" t="n">
        <v>0.3760337061499185</v>
      </c>
      <c r="FY62" s="7" t="n">
        <v>0.2569402855749987</v>
      </c>
      <c r="FZ62" s="7" t="n">
        <v>0.4049071381114498</v>
      </c>
      <c r="GA62" s="7" t="n">
        <v>0.5665194859724495</v>
      </c>
      <c r="GB62" s="7" t="n">
        <v>0.8178781203786296</v>
      </c>
      <c r="GC62" s="7" t="n">
        <v>0.7791433559349817</v>
      </c>
      <c r="GD62" s="7" t="n">
        <v>0.9458649595332511</v>
      </c>
      <c r="GE62" s="7" t="n">
        <v>0.7998239945887022</v>
      </c>
      <c r="GF62" s="7" t="n">
        <v>0.556621530617557</v>
      </c>
      <c r="GG62" s="7" t="n">
        <v>0.4290920732201278</v>
      </c>
      <c r="GH62" s="7" t="n">
        <v>0.7882635870728774</v>
      </c>
      <c r="GI62" s="7" t="n">
        <v>0.9015348110238576</v>
      </c>
      <c r="GJ62" s="7" t="n">
        <v>0.6532807457809344</v>
      </c>
      <c r="GK62" s="7" t="n">
        <v>0.5096254705815669</v>
      </c>
      <c r="GL62" s="7" t="n">
        <v>0.4414626306594129</v>
      </c>
      <c r="GM62" s="7" t="n">
        <v>0.4921296232603306</v>
      </c>
      <c r="GN62" s="7" t="n">
        <v>-0.07858523277491108</v>
      </c>
      <c r="GO62" s="7" t="n">
        <v>0.001322234017181584</v>
      </c>
      <c r="GP62" s="7" t="n">
        <v>0.8045347106721443</v>
      </c>
      <c r="GQ62" s="7" t="n">
        <v>0.4519970673847712</v>
      </c>
      <c r="GR62" s="7" t="n">
        <v>0.4264961702453041</v>
      </c>
      <c r="GS62" s="7" t="n">
        <v>0.8202529970673803</v>
      </c>
      <c r="GT62" s="7" t="n">
        <v>0.457107606557373</v>
      </c>
      <c r="GU62" s="7" t="n">
        <v>0.03861865330405589</v>
      </c>
      <c r="GV62" s="7" t="n">
        <v>0.2017767130640222</v>
      </c>
      <c r="GW62" s="7" t="n">
        <v>0.3832568684477584</v>
      </c>
      <c r="GX62" s="7" t="n">
        <v>0.3663333586710127</v>
      </c>
      <c r="GY62" s="7" t="n">
        <v>0.4634591489005197</v>
      </c>
      <c r="GZ62" s="7" t="n">
        <v>0.5982249152311342</v>
      </c>
      <c r="HA62" s="7" t="n">
        <v>0.318549225787103</v>
      </c>
      <c r="HB62" s="7" t="n">
        <v>0.7257032723591645</v>
      </c>
      <c r="HC62" s="7" t="n">
        <v>0.1126416562003171</v>
      </c>
      <c r="HD62" s="7" t="n">
        <v>0.2754963268245248</v>
      </c>
      <c r="HE62" s="7" t="n">
        <v>0.8023383977559845</v>
      </c>
      <c r="HF62" s="7" t="n">
        <v>0.4644070770820927</v>
      </c>
      <c r="HG62" s="7" t="n">
        <v>-0.3457708001386383</v>
      </c>
      <c r="HH62" s="7" t="n">
        <v>0.3729574536081089</v>
      </c>
      <c r="HI62" s="7" t="n">
        <v>0.2625489394038389</v>
      </c>
      <c r="HJ62" s="7" t="n">
        <v>0.2655755997358823</v>
      </c>
      <c r="HK62" s="7" t="n">
        <v>0.8034464618251257</v>
      </c>
      <c r="HL62" s="7" t="n">
        <v>0.2911114428416283</v>
      </c>
      <c r="HM62" s="7" t="n">
        <v>0.3126788263803541</v>
      </c>
      <c r="HN62" s="7" t="n">
        <v>0.6068093763030502</v>
      </c>
      <c r="HO62" s="7" t="n">
        <v>0.3007457983570701</v>
      </c>
      <c r="HP62" s="7" t="n">
        <v>0.849219721659236</v>
      </c>
      <c r="HQ62" s="7" t="n">
        <v>-0.229800301633893</v>
      </c>
      <c r="HR62" s="7" t="n">
        <v>0.9448660095282502</v>
      </c>
      <c r="HS62" s="7" t="n">
        <v>0.356661312961324</v>
      </c>
      <c r="HT62" s="7" t="n">
        <v>0.6040183169521007</v>
      </c>
      <c r="HU62" s="7" t="n">
        <v>0.8111647211548486</v>
      </c>
      <c r="HV62" s="7" t="n">
        <v>0.05044077831831263</v>
      </c>
      <c r="HW62" s="7" t="n">
        <v>0.7174868971943059</v>
      </c>
      <c r="HX62" s="7" t="n">
        <v>0.3508848415137746</v>
      </c>
      <c r="HY62" s="7" t="n">
        <v>0.1233252510077329</v>
      </c>
      <c r="HZ62" s="7" t="n">
        <v>0.8203944866946915</v>
      </c>
      <c r="IA62" s="7" t="n">
        <v>0.07107553227750234</v>
      </c>
      <c r="IB62" s="7" t="n">
        <v>0.1322693371196454</v>
      </c>
      <c r="IC62" s="7" t="n">
        <v>0.4029103207015306</v>
      </c>
      <c r="ID62" s="7" t="n">
        <v>-0.0100946497122174</v>
      </c>
      <c r="IE62" s="7" t="n">
        <v>0.4018228745316548</v>
      </c>
      <c r="IF62" s="7" t="n">
        <v>0.02556126404628217</v>
      </c>
      <c r="IG62" s="7" t="n">
        <v>0.04885129268050326</v>
      </c>
      <c r="IH62" s="7" t="n">
        <v>-0.003464637880255773</v>
      </c>
      <c r="II62" s="7" t="n">
        <v>0.1651648646897187</v>
      </c>
      <c r="IJ62" s="7" t="n">
        <v>0.6002982406267735</v>
      </c>
      <c r="IK62" s="7" t="n">
        <v>0.06963155701721294</v>
      </c>
      <c r="IL62" s="7" t="n">
        <v>0.5461050836660036</v>
      </c>
      <c r="IM62" s="7" t="n">
        <v>0.6370473140078656</v>
      </c>
      <c r="IN62" s="7" t="n">
        <v>0.1625201177590641</v>
      </c>
      <c r="IO62" s="7" t="n">
        <v>0.3895206001155889</v>
      </c>
      <c r="IP62" s="7" t="n">
        <v>0.3733123203881208</v>
      </c>
      <c r="IQ62" s="7" t="n">
        <v>0.1311461513249311</v>
      </c>
      <c r="IR62" s="7" t="n">
        <v>-0.1663862837944443</v>
      </c>
      <c r="IS62" s="7" t="n">
        <v>0.1826433619656465</v>
      </c>
      <c r="IT62" s="7" t="n">
        <v>-0.2519611531821077</v>
      </c>
      <c r="IU62" s="7" t="n">
        <v>0.3431080090953428</v>
      </c>
      <c r="IV62" s="7" t="n">
        <v>0.3430681760499943</v>
      </c>
      <c r="IW62" s="7" t="n">
        <v>0.533841595797504</v>
      </c>
      <c r="IX62" s="7" t="n">
        <v>0.3892775455931883</v>
      </c>
    </row>
    <row r="63">
      <c r="A63" s="6" t="inlineStr">
        <is>
          <t>399673.SZ</t>
        </is>
      </c>
      <c r="B63" s="6" t="inlineStr">
        <is>
          <t>创业板50指数</t>
        </is>
      </c>
      <c r="C63" s="7" t="n">
        <v>0.6829626134023153</v>
      </c>
      <c r="D63" s="7" t="n">
        <v>0.700253849108478</v>
      </c>
      <c r="E63" s="7" t="n">
        <v>-0.1246628496589272</v>
      </c>
      <c r="F63" s="7" t="n">
        <v>0.5816946633752057</v>
      </c>
      <c r="G63" s="7" t="n">
        <v>0.01761145912305243</v>
      </c>
      <c r="H63" s="7" t="n">
        <v>0.07303901831189737</v>
      </c>
      <c r="I63" s="7" t="n">
        <v>0.6619656839662532</v>
      </c>
      <c r="J63" s="7" t="n">
        <v>0.6633456981821907</v>
      </c>
      <c r="K63" s="7" t="n">
        <v>0.1341405772623651</v>
      </c>
      <c r="L63" s="7" t="n">
        <v>-0.08240750621842477</v>
      </c>
      <c r="M63" s="7" t="n">
        <v>0.8715712814759883</v>
      </c>
      <c r="N63" s="7" t="n">
        <v>0.8862996335045519</v>
      </c>
      <c r="O63" s="7" t="n">
        <v>0.7612934701204825</v>
      </c>
      <c r="P63" s="7" t="n">
        <v>0.7507109549078244</v>
      </c>
      <c r="Q63" s="7" t="n">
        <v>0.1839104496388628</v>
      </c>
      <c r="R63" s="7" t="n">
        <v>0.7329441066948876</v>
      </c>
      <c r="S63" s="7" t="n">
        <v>0.7448348556182455</v>
      </c>
      <c r="T63" s="7" t="n">
        <v>0.6965523080209715</v>
      </c>
      <c r="U63" s="7" t="n">
        <v>0.8240050499982697</v>
      </c>
      <c r="V63" s="7" t="n">
        <v>0.7139869405907888</v>
      </c>
      <c r="W63" s="7" t="n">
        <v>0.6983354957529191</v>
      </c>
      <c r="X63" s="7" t="n">
        <v>0.7761882812209779</v>
      </c>
      <c r="Y63" s="7" t="n">
        <v>0.7484968281392593</v>
      </c>
      <c r="Z63" s="7" t="n">
        <v>0.6653800651720144</v>
      </c>
      <c r="AA63" s="7" t="n">
        <v>0.4467139643623261</v>
      </c>
      <c r="AB63" s="7" t="n">
        <v>0.05041590799306327</v>
      </c>
      <c r="AC63" s="7" t="n">
        <v>0.674821524016149</v>
      </c>
      <c r="AD63" s="7" t="n">
        <v>-0.03598281273428863</v>
      </c>
      <c r="AE63" s="7" t="n">
        <v>0.795084677540717</v>
      </c>
      <c r="AF63" s="7" t="n">
        <v>0.8231878092628525</v>
      </c>
      <c r="AG63" s="7" t="n">
        <v>0.8733661081703823</v>
      </c>
      <c r="AH63" s="7" t="n">
        <v>0.03583983929358354</v>
      </c>
      <c r="AI63" s="7" t="n">
        <v>0.9347220974544732</v>
      </c>
      <c r="AJ63" s="7" t="n">
        <v>-0.0005683592666475452</v>
      </c>
      <c r="AK63" s="7" t="n">
        <v>-0.1407485428078546</v>
      </c>
      <c r="AL63" s="7" t="n">
        <v>0.04231849372841417</v>
      </c>
      <c r="AM63" s="7" t="n">
        <v>0.1002179986809534</v>
      </c>
      <c r="AN63" s="7" t="n">
        <v>0.8858202960224049</v>
      </c>
      <c r="AO63" s="7" t="n">
        <v>0.2852852512701908</v>
      </c>
      <c r="AP63" s="7" t="n">
        <v>0.2054838241163782</v>
      </c>
      <c r="AQ63" s="7" t="n">
        <v>0.687979848250773</v>
      </c>
      <c r="AR63" s="7" t="n">
        <v>0.1089997579084935</v>
      </c>
      <c r="AS63" s="7" t="n">
        <v>0.8414652553208815</v>
      </c>
      <c r="AT63" s="7" t="n">
        <v>0.2964370599675645</v>
      </c>
      <c r="AU63" s="7" t="n">
        <v>0.9434447996037234</v>
      </c>
      <c r="AV63" s="7" t="n">
        <v>0.9961268149721286</v>
      </c>
      <c r="AW63" s="7" t="n">
        <v>0.791111540260184</v>
      </c>
      <c r="AX63" s="7" t="n">
        <v>0.7938687364822471</v>
      </c>
      <c r="AY63" s="7" t="n">
        <v>0.9944800643893811</v>
      </c>
      <c r="AZ63" s="7" t="n">
        <v>0.9621445361204415</v>
      </c>
      <c r="BA63" s="7" t="n">
        <v>0.7400117104301336</v>
      </c>
      <c r="BB63" s="7" t="n">
        <v>0.4485013735914194</v>
      </c>
      <c r="BC63" s="7" t="n">
        <v>0.9723441682894001</v>
      </c>
      <c r="BD63" s="7" t="n">
        <v>0.2515089135636776</v>
      </c>
      <c r="BE63" s="7" t="n">
        <v>0.8295747749033415</v>
      </c>
      <c r="BF63" s="7" t="n">
        <v>0.688945296462931</v>
      </c>
      <c r="BG63" s="7" t="n">
        <v>0.4098262904383806</v>
      </c>
      <c r="BH63" s="7" t="n">
        <v>0.3748365490175876</v>
      </c>
      <c r="BI63" s="7" t="n">
        <v>0.1690477693604885</v>
      </c>
      <c r="BJ63" s="7" t="n">
        <v>0.09874911958186773</v>
      </c>
      <c r="BK63" s="7" t="n">
        <v>0.9834223174492548</v>
      </c>
      <c r="BL63" s="7" t="n">
        <v>1</v>
      </c>
      <c r="BM63" s="7" t="n">
        <v>0.7542044628386585</v>
      </c>
      <c r="BN63" s="7" t="n">
        <v>0.9640640013641907</v>
      </c>
      <c r="BO63" s="7" t="n">
        <v>0.2852852794958477</v>
      </c>
      <c r="BP63" s="7" t="n">
        <v>0.4038061087981899</v>
      </c>
      <c r="BQ63" s="7" t="n">
        <v>0.6370052556666002</v>
      </c>
      <c r="BR63" s="7" t="n">
        <v>0.494546776569465</v>
      </c>
      <c r="BS63" s="7" t="n">
        <v>0.6650523262392092</v>
      </c>
      <c r="BT63" s="7" t="n">
        <v>0.4233014264412324</v>
      </c>
      <c r="BU63" s="7" t="n">
        <v>0.6675668436497216</v>
      </c>
      <c r="BV63" s="7" t="n">
        <v>-0.334486226047513</v>
      </c>
      <c r="BW63" s="7" t="n">
        <v>-0.003374826284312013</v>
      </c>
      <c r="BX63" s="7" t="n">
        <v>0.2041067996555432</v>
      </c>
      <c r="BY63" s="7" t="n">
        <v>0.5241346478163096</v>
      </c>
      <c r="BZ63" s="7" t="n">
        <v>-0.1371790701260783</v>
      </c>
      <c r="CA63" s="7" t="n">
        <v>0.863339334469281</v>
      </c>
      <c r="CB63" s="7" t="n">
        <v>0.8592022298859916</v>
      </c>
      <c r="CC63" s="7" t="n">
        <v>0.8145280015748586</v>
      </c>
      <c r="CD63" s="7" t="n">
        <v>0.7528960037085372</v>
      </c>
      <c r="CE63" s="7" t="n">
        <v>0.6299502927775342</v>
      </c>
      <c r="CF63" s="7" t="n">
        <v>0.3260809165955179</v>
      </c>
      <c r="CG63" s="7" t="n">
        <v>0.4548499800672531</v>
      </c>
      <c r="CH63" s="7" t="n">
        <v>0.4388608658695726</v>
      </c>
      <c r="CI63" s="7" t="n">
        <v>0.7214621362665544</v>
      </c>
      <c r="CJ63" s="7" t="n">
        <v>0.1646083826711308</v>
      </c>
      <c r="CK63" s="7" t="n">
        <v>-0.05825957756577431</v>
      </c>
      <c r="CL63" s="7" t="n">
        <v>0.7479105874430897</v>
      </c>
      <c r="CM63" s="7" t="n">
        <v>0.8393486615363073</v>
      </c>
      <c r="CN63" s="7" t="n">
        <v>0.09273312908596944</v>
      </c>
      <c r="CO63" s="7" t="n">
        <v>0.4833665499537726</v>
      </c>
      <c r="CP63" s="7" t="n">
        <v>0.09089833630305046</v>
      </c>
      <c r="CQ63" s="7" t="n">
        <v>0.6727534145215326</v>
      </c>
      <c r="CR63" s="7" t="n">
        <v>0.4861317285650625</v>
      </c>
      <c r="CS63" s="7" t="n">
        <v>0.9049375550809591</v>
      </c>
      <c r="CT63" s="7" t="n">
        <v>0.7694602029293341</v>
      </c>
      <c r="CU63" s="7" t="n">
        <v>0.1017563247561467</v>
      </c>
      <c r="CV63" s="7" t="n">
        <v>-0.2513492221581673</v>
      </c>
      <c r="CW63" s="7" t="n">
        <v>0.1391127722866147</v>
      </c>
      <c r="CX63" s="7" t="n">
        <v>0.3731177802242543</v>
      </c>
      <c r="CY63" s="7" t="n">
        <v>0.3924245864034869</v>
      </c>
      <c r="CZ63" s="7" t="n">
        <v>0.8012284575060048</v>
      </c>
      <c r="DA63" s="7" t="n">
        <v>0.004391879951896608</v>
      </c>
      <c r="DB63" s="7" t="n">
        <v>0.8370009613621451</v>
      </c>
      <c r="DC63" s="7" t="n">
        <v>0.8055366282285551</v>
      </c>
      <c r="DD63" s="7" t="n">
        <v>0.4207057128253183</v>
      </c>
      <c r="DE63" s="7" t="n">
        <v>0.7024243808366969</v>
      </c>
      <c r="DF63" s="7" t="n">
        <v>0.8324034563150715</v>
      </c>
      <c r="DG63" s="7" t="n">
        <v>0.03646405517083616</v>
      </c>
      <c r="DH63" s="7" t="n">
        <v>-0.009443271520006138</v>
      </c>
      <c r="DI63" s="7" t="n">
        <v>0.3995759021555621</v>
      </c>
      <c r="DJ63" s="7" t="n">
        <v>-0.08884140906260449</v>
      </c>
      <c r="DK63" s="7" t="n">
        <v>0.06802407278369267</v>
      </c>
      <c r="DL63" s="7" t="n">
        <v>0.5858134574445865</v>
      </c>
      <c r="DM63" s="7" t="n">
        <v>0.6635794023528938</v>
      </c>
      <c r="DN63" s="7" t="n">
        <v>0.3562550992559876</v>
      </c>
      <c r="DO63" s="7" t="n">
        <v>0.3841777049449105</v>
      </c>
      <c r="DP63" s="7" t="n">
        <v>-0.2543814746220422</v>
      </c>
      <c r="DQ63" s="7" t="n">
        <v>0.4374215659343821</v>
      </c>
      <c r="DR63" s="7" t="n">
        <v>0.5210784098160426</v>
      </c>
      <c r="DS63" s="7" t="n">
        <v>0.9034144937570253</v>
      </c>
      <c r="DT63" s="7" t="n">
        <v>0.9048936974534947</v>
      </c>
      <c r="DU63" s="7" t="n">
        <v>0.8975651085121062</v>
      </c>
      <c r="DV63" s="7" t="n">
        <v>-0.1212037638134361</v>
      </c>
      <c r="DW63" s="7" t="n">
        <v>0.7364574224308228</v>
      </c>
      <c r="DX63" s="7" t="n">
        <v>0.08374257395651441</v>
      </c>
      <c r="DY63" s="7" t="n">
        <v>0.8580567227912531</v>
      </c>
      <c r="DZ63" s="7" t="n">
        <v>0.6195728191232487</v>
      </c>
      <c r="EA63" s="7" t="n">
        <v>0.1518259094871386</v>
      </c>
      <c r="EB63" s="7" t="n">
        <v>0.8067540800565799</v>
      </c>
      <c r="EC63" s="7" t="n">
        <v>0.484432722044004</v>
      </c>
      <c r="ED63" s="7" t="n">
        <v>0.5489720680938374</v>
      </c>
      <c r="EE63" s="7" t="n">
        <v>0.7438989298933436</v>
      </c>
      <c r="EF63" s="7" t="n">
        <v>0.2459606144949071</v>
      </c>
      <c r="EG63" s="7" t="n">
        <v>0.03958715889999515</v>
      </c>
      <c r="EH63" s="7" t="n">
        <v>0.868591120971372</v>
      </c>
      <c r="EI63" s="7" t="n">
        <v>0.8928891285208966</v>
      </c>
      <c r="EJ63" s="7" t="n">
        <v>0.837485400186874</v>
      </c>
      <c r="EK63" s="7" t="n">
        <v>0.9093615238747412</v>
      </c>
      <c r="EL63" s="7" t="n">
        <v>0.05928532056743052</v>
      </c>
      <c r="EM63" s="7" t="n">
        <v>0.4171167059440337</v>
      </c>
      <c r="EN63" s="7" t="n">
        <v>0.01326884821855766</v>
      </c>
      <c r="EO63" s="7" t="n">
        <v>-0.01792258476910077</v>
      </c>
      <c r="EP63" s="7" t="n">
        <v>0.4345408952610871</v>
      </c>
      <c r="EQ63" s="7" t="n">
        <v>0.841543681874516</v>
      </c>
      <c r="ER63" s="7" t="n">
        <v>0.5893224730796001</v>
      </c>
      <c r="ES63" s="7" t="n">
        <v>0.8647176349174006</v>
      </c>
      <c r="ET63" s="7" t="n">
        <v>0.04162865918604311</v>
      </c>
      <c r="EU63" s="7" t="n">
        <v>0.8730843887837597</v>
      </c>
      <c r="EV63" s="7" t="n">
        <v>0.575081625876378</v>
      </c>
      <c r="EW63" s="7" t="n">
        <v>0.5675639093129712</v>
      </c>
      <c r="EX63" s="7" t="n">
        <v>0.5125708267476934</v>
      </c>
      <c r="EY63" s="7" t="n">
        <v>0.5317299025070559</v>
      </c>
      <c r="EZ63" s="7" t="n">
        <v>0.3455846303850105</v>
      </c>
      <c r="FA63" s="7" t="n">
        <v>0.3384042432853676</v>
      </c>
      <c r="FB63" s="7" t="n">
        <v>0.9482682980710034</v>
      </c>
      <c r="FC63" s="7" t="n">
        <v>0.6807011568938333</v>
      </c>
      <c r="FD63" s="7" t="n">
        <v>0.1227739364416111</v>
      </c>
      <c r="FE63" s="7" t="n">
        <v>0.1124524357232912</v>
      </c>
      <c r="FF63" s="7" t="n">
        <v>0.4873185737467459</v>
      </c>
      <c r="FG63" s="7" t="n">
        <v>0.5287089968124417</v>
      </c>
      <c r="FH63" s="7" t="n">
        <v>0.3886167707197672</v>
      </c>
      <c r="FI63" s="7" t="n">
        <v>0.03664750218035894</v>
      </c>
      <c r="FJ63" s="7" t="n">
        <v>0.6692075790451334</v>
      </c>
      <c r="FK63" s="7" t="n">
        <v>0.714708580596281</v>
      </c>
      <c r="FL63" s="7" t="n">
        <v>0.5603035393805346</v>
      </c>
      <c r="FM63" s="7" t="n">
        <v>0.7960904428826996</v>
      </c>
      <c r="FN63" s="7" t="n">
        <v>0.6823120967506178</v>
      </c>
      <c r="FO63" s="7" t="n">
        <v>0.3324386385634519</v>
      </c>
      <c r="FP63" s="7" t="n">
        <v>0.7054580395335145</v>
      </c>
      <c r="FQ63" s="7" t="n">
        <v>0.64118456186463</v>
      </c>
      <c r="FR63" s="7" t="n">
        <v>0.7888259032875383</v>
      </c>
      <c r="FS63" s="7" t="n">
        <v>0.7198392141519047</v>
      </c>
      <c r="FT63" s="7" t="n">
        <v>0.135641966199552</v>
      </c>
      <c r="FU63" s="7" t="n">
        <v>0.7899853822727962</v>
      </c>
      <c r="FV63" s="7" t="n">
        <v>0.0927864145616944</v>
      </c>
      <c r="FW63" s="7" t="n">
        <v>0.3955074272942028</v>
      </c>
      <c r="FX63" s="7" t="n">
        <v>0.3781194924368499</v>
      </c>
      <c r="FY63" s="7" t="n">
        <v>0.2608924503686913</v>
      </c>
      <c r="FZ63" s="7" t="n">
        <v>0.4079430194287587</v>
      </c>
      <c r="GA63" s="7" t="n">
        <v>0.4738607823256967</v>
      </c>
      <c r="GB63" s="7" t="n">
        <v>0.7625733563374344</v>
      </c>
      <c r="GC63" s="7" t="n">
        <v>0.7447613306434046</v>
      </c>
      <c r="GD63" s="7" t="n">
        <v>0.9258210633632002</v>
      </c>
      <c r="GE63" s="7" t="n">
        <v>0.741035385764687</v>
      </c>
      <c r="GF63" s="7" t="n">
        <v>0.5061509620339535</v>
      </c>
      <c r="GG63" s="7" t="n">
        <v>0.4466995287839982</v>
      </c>
      <c r="GH63" s="7" t="n">
        <v>0.8229664344983699</v>
      </c>
      <c r="GI63" s="7" t="n">
        <v>0.8503411497887047</v>
      </c>
      <c r="GJ63" s="7" t="n">
        <v>0.7074852535310276</v>
      </c>
      <c r="GK63" s="7" t="n">
        <v>0.496995253293802</v>
      </c>
      <c r="GL63" s="7" t="n">
        <v>0.4375611629145238</v>
      </c>
      <c r="GM63" s="7" t="n">
        <v>0.483887235380822</v>
      </c>
      <c r="GN63" s="7" t="n">
        <v>-0.06563359232136333</v>
      </c>
      <c r="GO63" s="7" t="n">
        <v>0.006478938063089012</v>
      </c>
      <c r="GP63" s="7" t="n">
        <v>0.7408050845865731</v>
      </c>
      <c r="GQ63" s="7" t="n">
        <v>0.4078595641986498</v>
      </c>
      <c r="GR63" s="7" t="n">
        <v>0.408479456030849</v>
      </c>
      <c r="GS63" s="7" t="n">
        <v>0.7678019334932451</v>
      </c>
      <c r="GT63" s="7" t="n">
        <v>0.4398637314234738</v>
      </c>
      <c r="GU63" s="7" t="n">
        <v>0.03211364259289088</v>
      </c>
      <c r="GV63" s="7" t="n">
        <v>0.1396999904320248</v>
      </c>
      <c r="GW63" s="7" t="n">
        <v>0.3759390840751057</v>
      </c>
      <c r="GX63" s="7" t="n">
        <v>0.3221037488982429</v>
      </c>
      <c r="GY63" s="7" t="n">
        <v>0.4481149507969756</v>
      </c>
      <c r="GZ63" s="7" t="n">
        <v>0.6041585149741381</v>
      </c>
      <c r="HA63" s="7" t="n">
        <v>0.2985904227629513</v>
      </c>
      <c r="HB63" s="7" t="n">
        <v>0.7064920478266413</v>
      </c>
      <c r="HC63" s="7" t="n">
        <v>0.1050678633309227</v>
      </c>
      <c r="HD63" s="7" t="n">
        <v>0.2569600827783186</v>
      </c>
      <c r="HE63" s="7" t="n">
        <v>0.7383650521568956</v>
      </c>
      <c r="HF63" s="7" t="n">
        <v>0.5060966760604634</v>
      </c>
      <c r="HG63" s="7" t="n">
        <v>-0.3405949645796983</v>
      </c>
      <c r="HH63" s="7" t="n">
        <v>0.3835554571305678</v>
      </c>
      <c r="HI63" s="7" t="n">
        <v>0.2394397626526956</v>
      </c>
      <c r="HJ63" s="7" t="n">
        <v>0.2494250792689701</v>
      </c>
      <c r="HK63" s="7" t="n">
        <v>0.7356267774340175</v>
      </c>
      <c r="HL63" s="7" t="n">
        <v>0.2600892055104488</v>
      </c>
      <c r="HM63" s="7" t="n">
        <v>0.3267860149381253</v>
      </c>
      <c r="HN63" s="7" t="n">
        <v>0.6165655295420688</v>
      </c>
      <c r="HO63" s="7" t="n">
        <v>0.3012592443609767</v>
      </c>
      <c r="HP63" s="7" t="n">
        <v>0.7839940380829761</v>
      </c>
      <c r="HQ63" s="7" t="n">
        <v>-0.2286627323350199</v>
      </c>
      <c r="HR63" s="7" t="n">
        <v>0.8935860462769</v>
      </c>
      <c r="HS63" s="7" t="n">
        <v>0.3575947395361321</v>
      </c>
      <c r="HT63" s="7" t="n">
        <v>0.5986382054163106</v>
      </c>
      <c r="HU63" s="7" t="n">
        <v>0.7821846209480774</v>
      </c>
      <c r="HV63" s="7" t="n">
        <v>0.0495060731256767</v>
      </c>
      <c r="HW63" s="7" t="n">
        <v>0.7040840400860791</v>
      </c>
      <c r="HX63" s="7" t="n">
        <v>0.3433604537983262</v>
      </c>
      <c r="HY63" s="7" t="n">
        <v>0.09247073851118698</v>
      </c>
      <c r="HZ63" s="7" t="n">
        <v>0.7590865589028121</v>
      </c>
      <c r="IA63" s="7" t="n">
        <v>0.06797245606935244</v>
      </c>
      <c r="IB63" s="7" t="n">
        <v>0.1234922120529547</v>
      </c>
      <c r="IC63" s="7" t="n">
        <v>0.3883523488683999</v>
      </c>
      <c r="ID63" s="7" t="n">
        <v>-0.00636625144516375</v>
      </c>
      <c r="IE63" s="7" t="n">
        <v>0.3965406215331961</v>
      </c>
      <c r="IF63" s="7" t="n">
        <v>0.02999207185428423</v>
      </c>
      <c r="IG63" s="7" t="n">
        <v>0.04056223258586989</v>
      </c>
      <c r="IH63" s="7" t="n">
        <v>0.0004178959465705616</v>
      </c>
      <c r="II63" s="7" t="n">
        <v>0.1423243429143325</v>
      </c>
      <c r="IJ63" s="7" t="n">
        <v>0.5832957273509449</v>
      </c>
      <c r="IK63" s="7" t="n">
        <v>0.06084458227959935</v>
      </c>
      <c r="IL63" s="7" t="n">
        <v>0.5404493741064939</v>
      </c>
      <c r="IM63" s="7" t="n">
        <v>0.6483995246961087</v>
      </c>
      <c r="IN63" s="7" t="n">
        <v>0.09618498865694883</v>
      </c>
      <c r="IO63" s="7" t="n">
        <v>0.3756202178052728</v>
      </c>
      <c r="IP63" s="7" t="n">
        <v>0.3610385449169543</v>
      </c>
      <c r="IQ63" s="7" t="n">
        <v>0.1194797884749482</v>
      </c>
      <c r="IR63" s="7" t="n">
        <v>-0.1628586190770085</v>
      </c>
      <c r="IS63" s="7" t="n">
        <v>0.1281064152600792</v>
      </c>
      <c r="IT63" s="7" t="n">
        <v>-0.2198999270438007</v>
      </c>
      <c r="IU63" s="7" t="n">
        <v>0.3030915460039927</v>
      </c>
      <c r="IV63" s="7" t="n">
        <v>0.3030189087748169</v>
      </c>
      <c r="IW63" s="7" t="n">
        <v>0.5328593020833602</v>
      </c>
      <c r="IX63" s="7" t="n">
        <v>0.3753861817638253</v>
      </c>
    </row>
    <row r="64">
      <c r="A64" s="6" t="inlineStr">
        <is>
          <t>399808.SZ</t>
        </is>
      </c>
      <c r="B64" s="6" t="inlineStr">
        <is>
          <t>中证新能源指数</t>
        </is>
      </c>
      <c r="C64" s="7" t="n">
        <v>0.5664291180036597</v>
      </c>
      <c r="D64" s="7" t="n">
        <v>0.5805535910912595</v>
      </c>
      <c r="E64" s="7" t="n">
        <v>0.03427038590700251</v>
      </c>
      <c r="F64" s="7" t="n">
        <v>0.5069534126793931</v>
      </c>
      <c r="G64" s="7" t="n">
        <v>0.06468384645212918</v>
      </c>
      <c r="H64" s="7" t="n">
        <v>0.2202120823402638</v>
      </c>
      <c r="I64" s="7" t="n">
        <v>0.6508277128018775</v>
      </c>
      <c r="J64" s="7" t="n">
        <v>0.636263434798273</v>
      </c>
      <c r="K64" s="7" t="n">
        <v>0.1608077226811572</v>
      </c>
      <c r="L64" s="7" t="n">
        <v>0.05866141887729323</v>
      </c>
      <c r="M64" s="7" t="n">
        <v>0.6847238116908729</v>
      </c>
      <c r="N64" s="7" t="n">
        <v>0.7177662857069608</v>
      </c>
      <c r="O64" s="7" t="n">
        <v>0.5887975046788821</v>
      </c>
      <c r="P64" s="7" t="n">
        <v>0.560058509556184</v>
      </c>
      <c r="Q64" s="7" t="n">
        <v>0.1771185271780482</v>
      </c>
      <c r="R64" s="7" t="n">
        <v>0.5517418056504974</v>
      </c>
      <c r="S64" s="7" t="n">
        <v>0.5753825365961919</v>
      </c>
      <c r="T64" s="7" t="n">
        <v>0.6017848823447068</v>
      </c>
      <c r="U64" s="7" t="n">
        <v>0.6059057451453533</v>
      </c>
      <c r="V64" s="7" t="n">
        <v>0.8536583174822033</v>
      </c>
      <c r="W64" s="7" t="n">
        <v>0.4529715004017842</v>
      </c>
      <c r="X64" s="7" t="n">
        <v>0.6214224577794705</v>
      </c>
      <c r="Y64" s="7" t="n">
        <v>0.5929296085272643</v>
      </c>
      <c r="Z64" s="7" t="n">
        <v>0.6445915547156503</v>
      </c>
      <c r="AA64" s="7" t="n">
        <v>0.6595939254851156</v>
      </c>
      <c r="AB64" s="7" t="n">
        <v>0.1560372228509511</v>
      </c>
      <c r="AC64" s="7" t="n">
        <v>0.6407637639677246</v>
      </c>
      <c r="AD64" s="7" t="n">
        <v>0.04675401237610129</v>
      </c>
      <c r="AE64" s="7" t="n">
        <v>0.6403722569528549</v>
      </c>
      <c r="AF64" s="7" t="n">
        <v>0.6832946618607424</v>
      </c>
      <c r="AG64" s="7" t="n">
        <v>0.6994558885676364</v>
      </c>
      <c r="AH64" s="7" t="n">
        <v>0.08852487820303553</v>
      </c>
      <c r="AI64" s="7" t="n">
        <v>0.6975213865695722</v>
      </c>
      <c r="AJ64" s="7" t="n">
        <v>0.1301609349381293</v>
      </c>
      <c r="AK64" s="7" t="n">
        <v>-0.0004633149902913662</v>
      </c>
      <c r="AL64" s="7" t="n">
        <v>0.19051678762708</v>
      </c>
      <c r="AM64" s="7" t="n">
        <v>0.1143150026162461</v>
      </c>
      <c r="AN64" s="7" t="n">
        <v>0.4948938417209294</v>
      </c>
      <c r="AO64" s="7" t="n">
        <v>0.3016682806322823</v>
      </c>
      <c r="AP64" s="7" t="n">
        <v>0.3412040628864229</v>
      </c>
      <c r="AQ64" s="7" t="n">
        <v>0.9630183641141916</v>
      </c>
      <c r="AR64" s="7" t="n">
        <v>0.1127015397929646</v>
      </c>
      <c r="AS64" s="7" t="n">
        <v>0.5836936019359376</v>
      </c>
      <c r="AT64" s="7" t="n">
        <v>0.3067810405887931</v>
      </c>
      <c r="AU64" s="7" t="n">
        <v>0.7494907156940777</v>
      </c>
      <c r="AV64" s="7" t="n">
        <v>0.7678522935375607</v>
      </c>
      <c r="AW64" s="7" t="n">
        <v>0.6661436260684807</v>
      </c>
      <c r="AX64" s="7" t="n">
        <v>0.9548686135848543</v>
      </c>
      <c r="AY64" s="7" t="n">
        <v>0.7221330303461967</v>
      </c>
      <c r="AZ64" s="7" t="n">
        <v>0.6363686768351183</v>
      </c>
      <c r="BA64" s="7" t="n">
        <v>0.5993858700942006</v>
      </c>
      <c r="BB64" s="7" t="n">
        <v>0.4257329611867377</v>
      </c>
      <c r="BC64" s="7" t="n">
        <v>0.7328739826347374</v>
      </c>
      <c r="BD64" s="7" t="n">
        <v>0.3708418652303728</v>
      </c>
      <c r="BE64" s="7" t="n">
        <v>0.4632385322046828</v>
      </c>
      <c r="BF64" s="7" t="n">
        <v>0.6383564986958297</v>
      </c>
      <c r="BG64" s="7" t="n">
        <v>0.4066986273591162</v>
      </c>
      <c r="BH64" s="7" t="n">
        <v>0.3592234987424597</v>
      </c>
      <c r="BI64" s="7" t="n">
        <v>0.2239859468285984</v>
      </c>
      <c r="BJ64" s="7" t="n">
        <v>0.07829817142275883</v>
      </c>
      <c r="BK64" s="7" t="n">
        <v>0.7090973157069385</v>
      </c>
      <c r="BL64" s="7" t="n">
        <v>0.7542044628386585</v>
      </c>
      <c r="BM64" s="7" t="n">
        <v>1</v>
      </c>
      <c r="BN64" s="7" t="n">
        <v>0.7020540723949963</v>
      </c>
      <c r="BO64" s="7" t="n">
        <v>0.3016683516951165</v>
      </c>
      <c r="BP64" s="7" t="n">
        <v>0.3990276823936753</v>
      </c>
      <c r="BQ64" s="7" t="n">
        <v>0.5478115607065305</v>
      </c>
      <c r="BR64" s="7" t="n">
        <v>0.4230602075980742</v>
      </c>
      <c r="BS64" s="7" t="n">
        <v>0.5588595992651931</v>
      </c>
      <c r="BT64" s="7" t="n">
        <v>0.4085585153452857</v>
      </c>
      <c r="BU64" s="7" t="n">
        <v>0.9111736025916235</v>
      </c>
      <c r="BV64" s="7" t="n">
        <v>-0.2716141313099768</v>
      </c>
      <c r="BW64" s="7" t="n">
        <v>0.07654170333764339</v>
      </c>
      <c r="BX64" s="7" t="n">
        <v>0.1712555405008087</v>
      </c>
      <c r="BY64" s="7" t="n">
        <v>0.4302842599213746</v>
      </c>
      <c r="BZ64" s="7" t="n">
        <v>0.03541057127329549</v>
      </c>
      <c r="CA64" s="7" t="n">
        <v>0.6937240015509183</v>
      </c>
      <c r="CB64" s="7" t="n">
        <v>0.6411894350616135</v>
      </c>
      <c r="CC64" s="7" t="n">
        <v>0.6933869654075843</v>
      </c>
      <c r="CD64" s="7" t="n">
        <v>0.7242147797612885</v>
      </c>
      <c r="CE64" s="7" t="n">
        <v>0.5457957869207268</v>
      </c>
      <c r="CF64" s="7" t="n">
        <v>0.2710476033899415</v>
      </c>
      <c r="CG64" s="7" t="n">
        <v>0.4410298776195349</v>
      </c>
      <c r="CH64" s="7" t="n">
        <v>0.3715283683897084</v>
      </c>
      <c r="CI64" s="7" t="n">
        <v>0.8033277229604907</v>
      </c>
      <c r="CJ64" s="7" t="n">
        <v>0.1504203078418306</v>
      </c>
      <c r="CK64" s="7" t="n">
        <v>-0.01541624581431507</v>
      </c>
      <c r="CL64" s="7" t="n">
        <v>0.6064258094996483</v>
      </c>
      <c r="CM64" s="7" t="n">
        <v>0.569727227373381</v>
      </c>
      <c r="CN64" s="7" t="n">
        <v>0.2039902568933304</v>
      </c>
      <c r="CO64" s="7" t="n">
        <v>0.4040162066063536</v>
      </c>
      <c r="CP64" s="7" t="n">
        <v>0.1460589533711147</v>
      </c>
      <c r="CQ64" s="7" t="n">
        <v>0.6585197206641754</v>
      </c>
      <c r="CR64" s="7" t="n">
        <v>0.4578731564484508</v>
      </c>
      <c r="CS64" s="7" t="n">
        <v>0.5863414694118962</v>
      </c>
      <c r="CT64" s="7" t="n">
        <v>0.5224013067166701</v>
      </c>
      <c r="CU64" s="7" t="n">
        <v>0.1353607969913291</v>
      </c>
      <c r="CV64" s="7" t="n">
        <v>-0.1315713787897418</v>
      </c>
      <c r="CW64" s="7" t="n">
        <v>0.1535655510601346</v>
      </c>
      <c r="CX64" s="7" t="n">
        <v>0.3167135385426003</v>
      </c>
      <c r="CY64" s="7" t="n">
        <v>0.329039205867493</v>
      </c>
      <c r="CZ64" s="7" t="n">
        <v>0.5040008921827638</v>
      </c>
      <c r="DA64" s="7" t="n">
        <v>0.08851654597935243</v>
      </c>
      <c r="DB64" s="7" t="n">
        <v>0.6009558203655351</v>
      </c>
      <c r="DC64" s="7" t="n">
        <v>0.593579874234697</v>
      </c>
      <c r="DD64" s="7" t="n">
        <v>0.3667072290157048</v>
      </c>
      <c r="DE64" s="7" t="n">
        <v>0.5604886512466478</v>
      </c>
      <c r="DF64" s="7" t="n">
        <v>0.6784561695361948</v>
      </c>
      <c r="DG64" s="7" t="n">
        <v>0.08957704212713809</v>
      </c>
      <c r="DH64" s="7" t="n">
        <v>0.07591701206207802</v>
      </c>
      <c r="DI64" s="7" t="n">
        <v>0.2829253825936534</v>
      </c>
      <c r="DJ64" s="7" t="n">
        <v>-0.04485548914330102</v>
      </c>
      <c r="DK64" s="7" t="n">
        <v>0.06539588220654516</v>
      </c>
      <c r="DL64" s="7" t="n">
        <v>0.5426108328584399</v>
      </c>
      <c r="DM64" s="7" t="n">
        <v>0.9108886139275337</v>
      </c>
      <c r="DN64" s="7" t="n">
        <v>0.3587639320218221</v>
      </c>
      <c r="DO64" s="7" t="n">
        <v>0.3975971047860071</v>
      </c>
      <c r="DP64" s="7" t="n">
        <v>-0.1941470726479084</v>
      </c>
      <c r="DQ64" s="7" t="n">
        <v>0.4393034115782112</v>
      </c>
      <c r="DR64" s="7" t="n">
        <v>0.4922858921101704</v>
      </c>
      <c r="DS64" s="7" t="n">
        <v>0.5808095381197</v>
      </c>
      <c r="DT64" s="7" t="n">
        <v>0.5250290678276973</v>
      </c>
      <c r="DU64" s="7" t="n">
        <v>0.569660138498569</v>
      </c>
      <c r="DV64" s="7" t="n">
        <v>0.007590282199976757</v>
      </c>
      <c r="DW64" s="7" t="n">
        <v>0.8351874081947297</v>
      </c>
      <c r="DX64" s="7" t="n">
        <v>0.0942161327157596</v>
      </c>
      <c r="DY64" s="7" t="n">
        <v>0.4636033044738014</v>
      </c>
      <c r="DZ64" s="7" t="n">
        <v>0.4189396531716132</v>
      </c>
      <c r="EA64" s="7" t="n">
        <v>0.1503378613263559</v>
      </c>
      <c r="EB64" s="7" t="n">
        <v>0.4781547817736537</v>
      </c>
      <c r="EC64" s="7" t="n">
        <v>0.426574006209891</v>
      </c>
      <c r="ED64" s="7" t="n">
        <v>0.4662510730691907</v>
      </c>
      <c r="EE64" s="7" t="n">
        <v>0.5841808613682806</v>
      </c>
      <c r="EF64" s="7" t="n">
        <v>0.26968387093445</v>
      </c>
      <c r="EG64" s="7" t="n">
        <v>0.04918055920589177</v>
      </c>
      <c r="EH64" s="7" t="n">
        <v>0.4949172022499745</v>
      </c>
      <c r="EI64" s="7" t="n">
        <v>0.6237060483688114</v>
      </c>
      <c r="EJ64" s="7" t="n">
        <v>0.7123510345974726</v>
      </c>
      <c r="EK64" s="7" t="n">
        <v>0.5320551137254783</v>
      </c>
      <c r="EL64" s="7" t="n">
        <v>0.07171852696972113</v>
      </c>
      <c r="EM64" s="7" t="n">
        <v>0.4035195302019096</v>
      </c>
      <c r="EN64" s="7" t="n">
        <v>0.02244647918659536</v>
      </c>
      <c r="EO64" s="7" t="n">
        <v>0.01179118218551423</v>
      </c>
      <c r="EP64" s="7" t="n">
        <v>0.3960366235182111</v>
      </c>
      <c r="EQ64" s="7" t="n">
        <v>0.5618342370744923</v>
      </c>
      <c r="ER64" s="7" t="n">
        <v>0.6030111481146706</v>
      </c>
      <c r="ES64" s="7" t="n">
        <v>0.5638540008579889</v>
      </c>
      <c r="ET64" s="7" t="n">
        <v>0.0977273339736973</v>
      </c>
      <c r="EU64" s="7" t="n">
        <v>0.5879668989942475</v>
      </c>
      <c r="EV64" s="7" t="n">
        <v>0.5110808502384706</v>
      </c>
      <c r="EW64" s="7" t="n">
        <v>0.457679922421045</v>
      </c>
      <c r="EX64" s="7" t="n">
        <v>0.4064235633045192</v>
      </c>
      <c r="EY64" s="7" t="n">
        <v>0.4119532456891559</v>
      </c>
      <c r="EZ64" s="7" t="n">
        <v>0.2672093168808242</v>
      </c>
      <c r="FA64" s="7" t="n">
        <v>0.2689961597433349</v>
      </c>
      <c r="FB64" s="7" t="n">
        <v>0.6730882501406704</v>
      </c>
      <c r="FC64" s="7" t="n">
        <v>0.9462196114179642</v>
      </c>
      <c r="FD64" s="7" t="n">
        <v>0.1914656019259047</v>
      </c>
      <c r="FE64" s="7" t="n">
        <v>0.2043826880056018</v>
      </c>
      <c r="FF64" s="7" t="n">
        <v>0.3942479036685669</v>
      </c>
      <c r="FG64" s="7" t="n">
        <v>0.3618883620476465</v>
      </c>
      <c r="FH64" s="7" t="n">
        <v>0.3972319460374235</v>
      </c>
      <c r="FI64" s="7" t="n">
        <v>0.04872181875166003</v>
      </c>
      <c r="FJ64" s="7" t="n">
        <v>0.4994628420225529</v>
      </c>
      <c r="FK64" s="7" t="n">
        <v>0.8221778244264838</v>
      </c>
      <c r="FL64" s="7" t="n">
        <v>0.4294350025731805</v>
      </c>
      <c r="FM64" s="7" t="n">
        <v>0.5589446096387064</v>
      </c>
      <c r="FN64" s="7" t="n">
        <v>0.6511302321937945</v>
      </c>
      <c r="FO64" s="7" t="n">
        <v>0.3161020814330971</v>
      </c>
      <c r="FP64" s="7" t="n">
        <v>0.5794934955890844</v>
      </c>
      <c r="FQ64" s="7" t="n">
        <v>0.5342177181253666</v>
      </c>
      <c r="FR64" s="7" t="n">
        <v>0.5801827220011239</v>
      </c>
      <c r="FS64" s="7" t="n">
        <v>0.5337587738625406</v>
      </c>
      <c r="FT64" s="7" t="n">
        <v>0.1049623979280167</v>
      </c>
      <c r="FU64" s="7" t="n">
        <v>0.5647017299247764</v>
      </c>
      <c r="FV64" s="7" t="n">
        <v>0.1036973304971441</v>
      </c>
      <c r="FW64" s="7" t="n">
        <v>0.3823648381434478</v>
      </c>
      <c r="FX64" s="7" t="n">
        <v>0.3614247110913034</v>
      </c>
      <c r="FY64" s="7" t="n">
        <v>0.2826918603936948</v>
      </c>
      <c r="FZ64" s="7" t="n">
        <v>0.4096653295349668</v>
      </c>
      <c r="GA64" s="7" t="n">
        <v>0.3851811350368544</v>
      </c>
      <c r="GB64" s="7" t="n">
        <v>0.575851278211161</v>
      </c>
      <c r="GC64" s="7" t="n">
        <v>0.5681542025362685</v>
      </c>
      <c r="GD64" s="7" t="n">
        <v>0.5571174258810466</v>
      </c>
      <c r="GE64" s="7" t="n">
        <v>0.5374893465602707</v>
      </c>
      <c r="GF64" s="7" t="n">
        <v>0.3996076511332129</v>
      </c>
      <c r="GG64" s="7" t="n">
        <v>0.308132176369525</v>
      </c>
      <c r="GH64" s="7" t="n">
        <v>0.9193148078880309</v>
      </c>
      <c r="GI64" s="7" t="n">
        <v>0.5653939354881645</v>
      </c>
      <c r="GJ64" s="7" t="n">
        <v>0.9408493032073072</v>
      </c>
      <c r="GK64" s="7" t="n">
        <v>0.4547910148238598</v>
      </c>
      <c r="GL64" s="7" t="n">
        <v>0.4308303024099896</v>
      </c>
      <c r="GM64" s="7" t="n">
        <v>0.3750226059192285</v>
      </c>
      <c r="GN64" s="7" t="n">
        <v>0.04649461820304135</v>
      </c>
      <c r="GO64" s="7" t="n">
        <v>0.03735173052361026</v>
      </c>
      <c r="GP64" s="7" t="n">
        <v>0.5377505928174491</v>
      </c>
      <c r="GQ64" s="7" t="n">
        <v>0.2941490803600673</v>
      </c>
      <c r="GR64" s="7" t="n">
        <v>0.2755229904030474</v>
      </c>
      <c r="GS64" s="7" t="n">
        <v>0.5710782189943125</v>
      </c>
      <c r="GT64" s="7" t="n">
        <v>0.4349163974900969</v>
      </c>
      <c r="GU64" s="7" t="n">
        <v>0.02481547308546107</v>
      </c>
      <c r="GV64" s="7" t="n">
        <v>0.01429132705448871</v>
      </c>
      <c r="GW64" s="7" t="n">
        <v>0.3240131398300428</v>
      </c>
      <c r="GX64" s="7" t="n">
        <v>0.08255606569619399</v>
      </c>
      <c r="GY64" s="7" t="n">
        <v>0.2471661437684841</v>
      </c>
      <c r="GZ64" s="7" t="n">
        <v>0.3957424852280824</v>
      </c>
      <c r="HA64" s="7" t="n">
        <v>0.4713993791871264</v>
      </c>
      <c r="HB64" s="7" t="n">
        <v>0.6126560295103504</v>
      </c>
      <c r="HC64" s="7" t="n">
        <v>0.1380513429055241</v>
      </c>
      <c r="HD64" s="7" t="n">
        <v>0.2868124089355583</v>
      </c>
      <c r="HE64" s="7" t="n">
        <v>0.5389590184638343</v>
      </c>
      <c r="HF64" s="7" t="n">
        <v>0.3971974028956095</v>
      </c>
      <c r="HG64" s="7" t="n">
        <v>-0.2752031614810119</v>
      </c>
      <c r="HH64" s="7" t="n">
        <v>0.3925934334251157</v>
      </c>
      <c r="HI64" s="7" t="n">
        <v>0.1973966550360218</v>
      </c>
      <c r="HJ64" s="7" t="n">
        <v>0.1800169842564963</v>
      </c>
      <c r="HK64" s="7" t="n">
        <v>0.5405319816072977</v>
      </c>
      <c r="HL64" s="7" t="n">
        <v>0.302687383310809</v>
      </c>
      <c r="HM64" s="7" t="n">
        <v>0.3239632553700271</v>
      </c>
      <c r="HN64" s="7" t="n">
        <v>0.5371890633022345</v>
      </c>
      <c r="HO64" s="7" t="n">
        <v>0.2707207309684548</v>
      </c>
      <c r="HP64" s="7" t="n">
        <v>0.5729619596207345</v>
      </c>
      <c r="HQ64" s="7" t="n">
        <v>-0.1953304209318533</v>
      </c>
      <c r="HR64" s="7" t="n">
        <v>0.5791472923105019</v>
      </c>
      <c r="HS64" s="7" t="n">
        <v>0.277698644602074</v>
      </c>
      <c r="HT64" s="7" t="n">
        <v>0.3795602090848066</v>
      </c>
      <c r="HU64" s="7" t="n">
        <v>0.8120317218562098</v>
      </c>
      <c r="HV64" s="7" t="n">
        <v>0.06067478909758325</v>
      </c>
      <c r="HW64" s="7" t="n">
        <v>0.5542212109496781</v>
      </c>
      <c r="HX64" s="7" t="n">
        <v>0.2889477351691483</v>
      </c>
      <c r="HY64" s="7" t="n">
        <v>0.06262551183314348</v>
      </c>
      <c r="HZ64" s="7" t="n">
        <v>0.5931388001861974</v>
      </c>
      <c r="IA64" s="7" t="n">
        <v>0.07058253720987122</v>
      </c>
      <c r="IB64" s="7" t="n">
        <v>0.06338367494553193</v>
      </c>
      <c r="IC64" s="7" t="n">
        <v>0.292717963093882</v>
      </c>
      <c r="ID64" s="7" t="n">
        <v>0.02136436199990259</v>
      </c>
      <c r="IE64" s="7" t="n">
        <v>0.3077075147598307</v>
      </c>
      <c r="IF64" s="7" t="n">
        <v>0.051135290630374</v>
      </c>
      <c r="IG64" s="7" t="n">
        <v>0.0675920470778905</v>
      </c>
      <c r="IH64" s="7" t="n">
        <v>0.02995513444876217</v>
      </c>
      <c r="II64" s="7" t="n">
        <v>0.1556194886562796</v>
      </c>
      <c r="IJ64" s="7" t="n">
        <v>0.4329906842607741</v>
      </c>
      <c r="IK64" s="7" t="n">
        <v>0.06652492887827996</v>
      </c>
      <c r="IL64" s="7" t="n">
        <v>0.4290733763877722</v>
      </c>
      <c r="IM64" s="7" t="n">
        <v>0.4219418158469442</v>
      </c>
      <c r="IN64" s="7" t="n">
        <v>0.005263496067589653</v>
      </c>
      <c r="IO64" s="7" t="n">
        <v>0.1682390483090108</v>
      </c>
      <c r="IP64" s="7" t="n">
        <v>0.1398660331829652</v>
      </c>
      <c r="IQ64" s="7" t="n">
        <v>0.105588661111832</v>
      </c>
      <c r="IR64" s="7" t="n">
        <v>-0.06762300809977165</v>
      </c>
      <c r="IS64" s="7" t="n">
        <v>0.02941099343971346</v>
      </c>
      <c r="IT64" s="7" t="n">
        <v>0.0170633878274882</v>
      </c>
      <c r="IU64" s="7" t="n">
        <v>0.09630460663687392</v>
      </c>
      <c r="IV64" s="7" t="n">
        <v>0.096566546941606</v>
      </c>
      <c r="IW64" s="7" t="n">
        <v>0.3061376936425678</v>
      </c>
      <c r="IX64" s="7" t="n">
        <v>0.1678198834876869</v>
      </c>
    </row>
    <row r="65">
      <c r="A65" s="6" t="inlineStr">
        <is>
          <t>399850.SZ</t>
        </is>
      </c>
      <c r="B65" s="6" t="inlineStr">
        <is>
          <t>深证50指数</t>
        </is>
      </c>
      <c r="C65" s="7" t="n">
        <v>0.7359438813817472</v>
      </c>
      <c r="D65" s="7" t="n">
        <v>0.7651392139665415</v>
      </c>
      <c r="E65" s="7" t="n">
        <v>-0.04573932197730832</v>
      </c>
      <c r="F65" s="7" t="n">
        <v>0.6607451579933729</v>
      </c>
      <c r="G65" s="7" t="n">
        <v>0.1285286514420178</v>
      </c>
      <c r="H65" s="7" t="n">
        <v>0.134637141265693</v>
      </c>
      <c r="I65" s="7" t="n">
        <v>0.6834646550924114</v>
      </c>
      <c r="J65" s="7" t="n">
        <v>0.694938155399475</v>
      </c>
      <c r="K65" s="7" t="n">
        <v>0.2117159267885272</v>
      </c>
      <c r="L65" s="7" t="n">
        <v>-0.01387859854726404</v>
      </c>
      <c r="M65" s="7" t="n">
        <v>0.9196836661248852</v>
      </c>
      <c r="N65" s="7" t="n">
        <v>0.918042028818024</v>
      </c>
      <c r="O65" s="7" t="n">
        <v>0.7600332319696234</v>
      </c>
      <c r="P65" s="7" t="n">
        <v>0.7602001040630584</v>
      </c>
      <c r="Q65" s="7" t="n">
        <v>0.2207101155041374</v>
      </c>
      <c r="R65" s="7" t="n">
        <v>0.734605723154189</v>
      </c>
      <c r="S65" s="7" t="n">
        <v>0.7566348618276965</v>
      </c>
      <c r="T65" s="7" t="n">
        <v>0.6838771296672841</v>
      </c>
      <c r="U65" s="7" t="n">
        <v>0.8071233876750316</v>
      </c>
      <c r="V65" s="7" t="n">
        <v>0.6559906659914895</v>
      </c>
      <c r="W65" s="7" t="n">
        <v>0.6853746652254493</v>
      </c>
      <c r="X65" s="7" t="n">
        <v>0.7536287920324992</v>
      </c>
      <c r="Y65" s="7" t="n">
        <v>0.7330722584236521</v>
      </c>
      <c r="Z65" s="7" t="n">
        <v>0.6956233074461804</v>
      </c>
      <c r="AA65" s="7" t="n">
        <v>0.4658821059943965</v>
      </c>
      <c r="AB65" s="7" t="n">
        <v>0.1337687341076211</v>
      </c>
      <c r="AC65" s="7" t="n">
        <v>0.7053987024557576</v>
      </c>
      <c r="AD65" s="7" t="n">
        <v>0.04324286858842018</v>
      </c>
      <c r="AE65" s="7" t="n">
        <v>0.7888961506497477</v>
      </c>
      <c r="AF65" s="7" t="n">
        <v>0.8302772960611235</v>
      </c>
      <c r="AG65" s="7" t="n">
        <v>0.9078635356763212</v>
      </c>
      <c r="AH65" s="7" t="n">
        <v>0.09949742224298744</v>
      </c>
      <c r="AI65" s="7" t="n">
        <v>0.9547910045256008</v>
      </c>
      <c r="AJ65" s="7" t="n">
        <v>0.0906116640770132</v>
      </c>
      <c r="AK65" s="7" t="n">
        <v>-0.1086996791955771</v>
      </c>
      <c r="AL65" s="7" t="n">
        <v>0.1184630489902775</v>
      </c>
      <c r="AM65" s="7" t="n">
        <v>0.1636376019354012</v>
      </c>
      <c r="AN65" s="7" t="n">
        <v>0.8687918077073759</v>
      </c>
      <c r="AO65" s="7" t="n">
        <v>0.3324676776765687</v>
      </c>
      <c r="AP65" s="7" t="n">
        <v>0.2698426328096088</v>
      </c>
      <c r="AQ65" s="7" t="n">
        <v>0.6387386385615413</v>
      </c>
      <c r="AR65" s="7" t="n">
        <v>0.1689286419288021</v>
      </c>
      <c r="AS65" s="7" t="n">
        <v>0.8564449148386597</v>
      </c>
      <c r="AT65" s="7" t="n">
        <v>0.3291474882051431</v>
      </c>
      <c r="AU65" s="7" t="n">
        <v>0.9494885603149595</v>
      </c>
      <c r="AV65" s="7" t="n">
        <v>0.9639794739301902</v>
      </c>
      <c r="AW65" s="7" t="n">
        <v>0.771084791600627</v>
      </c>
      <c r="AX65" s="7" t="n">
        <v>0.7228123550584709</v>
      </c>
      <c r="AY65" s="7" t="n">
        <v>0.9699647985920911</v>
      </c>
      <c r="AZ65" s="7" t="n">
        <v>0.9341743522449876</v>
      </c>
      <c r="BA65" s="7" t="n">
        <v>0.731487195270637</v>
      </c>
      <c r="BB65" s="7" t="n">
        <v>0.5461797485600736</v>
      </c>
      <c r="BC65" s="7" t="n">
        <v>0.9911066118989476</v>
      </c>
      <c r="BD65" s="7" t="n">
        <v>0.2900424032409277</v>
      </c>
      <c r="BE65" s="7" t="n">
        <v>0.8063300932556156</v>
      </c>
      <c r="BF65" s="7" t="n">
        <v>0.714626163306636</v>
      </c>
      <c r="BG65" s="7" t="n">
        <v>0.4729414097299713</v>
      </c>
      <c r="BH65" s="7" t="n">
        <v>0.3956644364773997</v>
      </c>
      <c r="BI65" s="7" t="n">
        <v>0.1893224462904994</v>
      </c>
      <c r="BJ65" s="7" t="n">
        <v>0.1444646171299558</v>
      </c>
      <c r="BK65" s="7" t="n">
        <v>0.9558842386293183</v>
      </c>
      <c r="BL65" s="7" t="n">
        <v>0.9640640013641907</v>
      </c>
      <c r="BM65" s="7" t="n">
        <v>0.7020540723949963</v>
      </c>
      <c r="BN65" s="7" t="n">
        <v>1</v>
      </c>
      <c r="BO65" s="7" t="n">
        <v>0.3324677359753545</v>
      </c>
      <c r="BP65" s="7" t="n">
        <v>0.4800497111176451</v>
      </c>
      <c r="BQ65" s="7" t="n">
        <v>0.6734949950341751</v>
      </c>
      <c r="BR65" s="7" t="n">
        <v>0.4948178138929665</v>
      </c>
      <c r="BS65" s="7" t="n">
        <v>0.6870639632984644</v>
      </c>
      <c r="BT65" s="7" t="n">
        <v>0.4864632321410782</v>
      </c>
      <c r="BU65" s="7" t="n">
        <v>0.6278888733734563</v>
      </c>
      <c r="BV65" s="7" t="n">
        <v>-0.2330085295648575</v>
      </c>
      <c r="BW65" s="7" t="n">
        <v>0.06931532829969636</v>
      </c>
      <c r="BX65" s="7" t="n">
        <v>0.2727126259446172</v>
      </c>
      <c r="BY65" s="7" t="n">
        <v>0.5454990863006998</v>
      </c>
      <c r="BZ65" s="7" t="n">
        <v>-0.09922865636273294</v>
      </c>
      <c r="CA65" s="7" t="n">
        <v>0.9036915956858249</v>
      </c>
      <c r="CB65" s="7" t="n">
        <v>0.9112437633015552</v>
      </c>
      <c r="CC65" s="7" t="n">
        <v>0.8702086118689796</v>
      </c>
      <c r="CD65" s="7" t="n">
        <v>0.7464527215690386</v>
      </c>
      <c r="CE65" s="7" t="n">
        <v>0.6454876151986504</v>
      </c>
      <c r="CF65" s="7" t="n">
        <v>0.3653680960012479</v>
      </c>
      <c r="CG65" s="7" t="n">
        <v>0.5124955295272186</v>
      </c>
      <c r="CH65" s="7" t="n">
        <v>0.4863705920088695</v>
      </c>
      <c r="CI65" s="7" t="n">
        <v>0.7212366234977515</v>
      </c>
      <c r="CJ65" s="7" t="n">
        <v>0.2605300575280948</v>
      </c>
      <c r="CK65" s="7" t="n">
        <v>-0.01156918970643575</v>
      </c>
      <c r="CL65" s="7" t="n">
        <v>0.7508324664764371</v>
      </c>
      <c r="CM65" s="7" t="n">
        <v>0.8571678265955177</v>
      </c>
      <c r="CN65" s="7" t="n">
        <v>0.1628991162831908</v>
      </c>
      <c r="CO65" s="7" t="n">
        <v>0.5532250877978311</v>
      </c>
      <c r="CP65" s="7" t="n">
        <v>0.1506178061195444</v>
      </c>
      <c r="CQ65" s="7" t="n">
        <v>0.7004412380748676</v>
      </c>
      <c r="CR65" s="7" t="n">
        <v>0.5260471485255115</v>
      </c>
      <c r="CS65" s="7" t="n">
        <v>0.901574276891848</v>
      </c>
      <c r="CT65" s="7" t="n">
        <v>0.7976022899443368</v>
      </c>
      <c r="CU65" s="7" t="n">
        <v>0.1518187062118616</v>
      </c>
      <c r="CV65" s="7" t="n">
        <v>-0.1543976072810874</v>
      </c>
      <c r="CW65" s="7" t="n">
        <v>0.1898353107101425</v>
      </c>
      <c r="CX65" s="7" t="n">
        <v>0.3818782114335305</v>
      </c>
      <c r="CY65" s="7" t="n">
        <v>0.4362518308671413</v>
      </c>
      <c r="CZ65" s="7" t="n">
        <v>0.8174268452294704</v>
      </c>
      <c r="DA65" s="7" t="n">
        <v>0.06893779461740497</v>
      </c>
      <c r="DB65" s="7" t="n">
        <v>0.8423887045596676</v>
      </c>
      <c r="DC65" s="7" t="n">
        <v>0.7968786291820313</v>
      </c>
      <c r="DD65" s="7" t="n">
        <v>0.436109284029734</v>
      </c>
      <c r="DE65" s="7" t="n">
        <v>0.6924815571526913</v>
      </c>
      <c r="DF65" s="7" t="n">
        <v>0.8527639322536981</v>
      </c>
      <c r="DG65" s="7" t="n">
        <v>0.08076270459948545</v>
      </c>
      <c r="DH65" s="7" t="n">
        <v>0.03306323218155029</v>
      </c>
      <c r="DI65" s="7" t="n">
        <v>0.4506873572655546</v>
      </c>
      <c r="DJ65" s="7" t="n">
        <v>-0.004105409460517351</v>
      </c>
      <c r="DK65" s="7" t="n">
        <v>0.1096012132408294</v>
      </c>
      <c r="DL65" s="7" t="n">
        <v>0.6116665684321845</v>
      </c>
      <c r="DM65" s="7" t="n">
        <v>0.6251324462503287</v>
      </c>
      <c r="DN65" s="7" t="n">
        <v>0.410268385843425</v>
      </c>
      <c r="DO65" s="7" t="n">
        <v>0.4339135901401658</v>
      </c>
      <c r="DP65" s="7" t="n">
        <v>-0.1687481142836038</v>
      </c>
      <c r="DQ65" s="7" t="n">
        <v>0.4858874480037429</v>
      </c>
      <c r="DR65" s="7" t="n">
        <v>0.5570602542873095</v>
      </c>
      <c r="DS65" s="7" t="n">
        <v>0.896649716364421</v>
      </c>
      <c r="DT65" s="7" t="n">
        <v>0.8964513705838351</v>
      </c>
      <c r="DU65" s="7" t="n">
        <v>0.9066513888607317</v>
      </c>
      <c r="DV65" s="7" t="n">
        <v>-0.02091496476872129</v>
      </c>
      <c r="DW65" s="7" t="n">
        <v>0.6919726685652634</v>
      </c>
      <c r="DX65" s="7" t="n">
        <v>0.1299267246640641</v>
      </c>
      <c r="DY65" s="7" t="n">
        <v>0.8361078118384263</v>
      </c>
      <c r="DZ65" s="7" t="n">
        <v>0.6267519364052887</v>
      </c>
      <c r="EA65" s="7" t="n">
        <v>0.2129123194578864</v>
      </c>
      <c r="EB65" s="7" t="n">
        <v>0.798640074088331</v>
      </c>
      <c r="EC65" s="7" t="n">
        <v>0.5337784608384649</v>
      </c>
      <c r="ED65" s="7" t="n">
        <v>0.5835189466728156</v>
      </c>
      <c r="EE65" s="7" t="n">
        <v>0.7513471403608917</v>
      </c>
      <c r="EF65" s="7" t="n">
        <v>0.2575193532340797</v>
      </c>
      <c r="EG65" s="7" t="n">
        <v>0.08129897726028938</v>
      </c>
      <c r="EH65" s="7" t="n">
        <v>0.8451906802981418</v>
      </c>
      <c r="EI65" s="7" t="n">
        <v>0.9037670377183562</v>
      </c>
      <c r="EJ65" s="7" t="n">
        <v>0.8626316231110832</v>
      </c>
      <c r="EK65" s="7" t="n">
        <v>0.9112802810477437</v>
      </c>
      <c r="EL65" s="7" t="n">
        <v>0.1061322243911844</v>
      </c>
      <c r="EM65" s="7" t="n">
        <v>0.4813255324232746</v>
      </c>
      <c r="EN65" s="7" t="n">
        <v>0.08240062698651225</v>
      </c>
      <c r="EO65" s="7" t="n">
        <v>0.05341533707213562</v>
      </c>
      <c r="EP65" s="7" t="n">
        <v>0.4546080264629048</v>
      </c>
      <c r="EQ65" s="7" t="n">
        <v>0.8657953531582424</v>
      </c>
      <c r="ER65" s="7" t="n">
        <v>0.6284047277769254</v>
      </c>
      <c r="ES65" s="7" t="n">
        <v>0.8595165540867584</v>
      </c>
      <c r="ET65" s="7" t="n">
        <v>0.1120090243489053</v>
      </c>
      <c r="EU65" s="7" t="n">
        <v>0.882936842214407</v>
      </c>
      <c r="EV65" s="7" t="n">
        <v>0.6001494111033375</v>
      </c>
      <c r="EW65" s="7" t="n">
        <v>0.6227534274611732</v>
      </c>
      <c r="EX65" s="7" t="n">
        <v>0.5593397578333332</v>
      </c>
      <c r="EY65" s="7" t="n">
        <v>0.5454152660543159</v>
      </c>
      <c r="EZ65" s="7" t="n">
        <v>0.3798106620944565</v>
      </c>
      <c r="FA65" s="7" t="n">
        <v>0.372356854911203</v>
      </c>
      <c r="FB65" s="7" t="n">
        <v>0.9325419610558912</v>
      </c>
      <c r="FC65" s="7" t="n">
        <v>0.6052999917357066</v>
      </c>
      <c r="FD65" s="7" t="n">
        <v>0.1911911938657891</v>
      </c>
      <c r="FE65" s="7" t="n">
        <v>0.1751616674077562</v>
      </c>
      <c r="FF65" s="7" t="n">
        <v>0.4947587340121096</v>
      </c>
      <c r="FG65" s="7" t="n">
        <v>0.5604099976861583</v>
      </c>
      <c r="FH65" s="7" t="n">
        <v>0.4366319141017406</v>
      </c>
      <c r="FI65" s="7" t="n">
        <v>0.07690481976743296</v>
      </c>
      <c r="FJ65" s="7" t="n">
        <v>0.6691541119311413</v>
      </c>
      <c r="FK65" s="7" t="n">
        <v>0.663385254110362</v>
      </c>
      <c r="FL65" s="7" t="n">
        <v>0.5767243712478791</v>
      </c>
      <c r="FM65" s="7" t="n">
        <v>0.7787565425013354</v>
      </c>
      <c r="FN65" s="7" t="n">
        <v>0.7108704247506203</v>
      </c>
      <c r="FO65" s="7" t="n">
        <v>0.351305913165059</v>
      </c>
      <c r="FP65" s="7" t="n">
        <v>0.6691008468141527</v>
      </c>
      <c r="FQ65" s="7" t="n">
        <v>0.6392747184217121</v>
      </c>
      <c r="FR65" s="7" t="n">
        <v>0.813180384326681</v>
      </c>
      <c r="FS65" s="7" t="n">
        <v>0.7347178805851557</v>
      </c>
      <c r="FT65" s="7" t="n">
        <v>0.1940645632854381</v>
      </c>
      <c r="FU65" s="7" t="n">
        <v>0.7931942758708461</v>
      </c>
      <c r="FV65" s="7" t="n">
        <v>0.1559748876496339</v>
      </c>
      <c r="FW65" s="7" t="n">
        <v>0.4771602635338141</v>
      </c>
      <c r="FX65" s="7" t="n">
        <v>0.4755941242681197</v>
      </c>
      <c r="FY65" s="7" t="n">
        <v>0.3592451582111869</v>
      </c>
      <c r="FZ65" s="7" t="n">
        <v>0.5106686562604644</v>
      </c>
      <c r="GA65" s="7" t="n">
        <v>0.4817236749650377</v>
      </c>
      <c r="GB65" s="7" t="n">
        <v>0.7560293983100315</v>
      </c>
      <c r="GC65" s="7" t="n">
        <v>0.7336571666612615</v>
      </c>
      <c r="GD65" s="7" t="n">
        <v>0.8929537010906784</v>
      </c>
      <c r="GE65" s="7" t="n">
        <v>0.7515723435575958</v>
      </c>
      <c r="GF65" s="7" t="n">
        <v>0.5022602726183309</v>
      </c>
      <c r="GG65" s="7" t="n">
        <v>0.449081528946597</v>
      </c>
      <c r="GH65" s="7" t="n">
        <v>0.7386038056134985</v>
      </c>
      <c r="GI65" s="7" t="n">
        <v>0.8608796500320113</v>
      </c>
      <c r="GJ65" s="7" t="n">
        <v>0.6575634338720381</v>
      </c>
      <c r="GK65" s="7" t="n">
        <v>0.5126953313471775</v>
      </c>
      <c r="GL65" s="7" t="n">
        <v>0.5196961611085709</v>
      </c>
      <c r="GM65" s="7" t="n">
        <v>0.5320380510765519</v>
      </c>
      <c r="GN65" s="7" t="n">
        <v>-0.01321633477040243</v>
      </c>
      <c r="GO65" s="7" t="n">
        <v>0.02916881834162973</v>
      </c>
      <c r="GP65" s="7" t="n">
        <v>0.7490556601493384</v>
      </c>
      <c r="GQ65" s="7" t="n">
        <v>0.3912891182649352</v>
      </c>
      <c r="GR65" s="7" t="n">
        <v>0.4470273578684032</v>
      </c>
      <c r="GS65" s="7" t="n">
        <v>0.7708322373301291</v>
      </c>
      <c r="GT65" s="7" t="n">
        <v>0.4671037685613844</v>
      </c>
      <c r="GU65" s="7" t="n">
        <v>0.1156724440390156</v>
      </c>
      <c r="GV65" s="7" t="n">
        <v>0.147788051734198</v>
      </c>
      <c r="GW65" s="7" t="n">
        <v>0.4619329193979012</v>
      </c>
      <c r="GX65" s="7" t="n">
        <v>0.305129952455253</v>
      </c>
      <c r="GY65" s="7" t="n">
        <v>0.438355080349084</v>
      </c>
      <c r="GZ65" s="7" t="n">
        <v>0.60434108162301</v>
      </c>
      <c r="HA65" s="7" t="n">
        <v>0.345950163958866</v>
      </c>
      <c r="HB65" s="7" t="n">
        <v>0.7272784330780658</v>
      </c>
      <c r="HC65" s="7" t="n">
        <v>0.1677644106574418</v>
      </c>
      <c r="HD65" s="7" t="n">
        <v>0.335416303430971</v>
      </c>
      <c r="HE65" s="7" t="n">
        <v>0.7447287701316772</v>
      </c>
      <c r="HF65" s="7" t="n">
        <v>0.5881162907599374</v>
      </c>
      <c r="HG65" s="7" t="n">
        <v>-0.2383007353221512</v>
      </c>
      <c r="HH65" s="7" t="n">
        <v>0.4697607391844946</v>
      </c>
      <c r="HI65" s="7" t="n">
        <v>0.2912179353111527</v>
      </c>
      <c r="HJ65" s="7" t="n">
        <v>0.3140430499991313</v>
      </c>
      <c r="HK65" s="7" t="n">
        <v>0.7416689700391274</v>
      </c>
      <c r="HL65" s="7" t="n">
        <v>0.2780703692862966</v>
      </c>
      <c r="HM65" s="7" t="n">
        <v>0.3516601188774207</v>
      </c>
      <c r="HN65" s="7" t="n">
        <v>0.6311090462367011</v>
      </c>
      <c r="HO65" s="7" t="n">
        <v>0.3619337863213306</v>
      </c>
      <c r="HP65" s="7" t="n">
        <v>0.7788258574552857</v>
      </c>
      <c r="HQ65" s="7" t="n">
        <v>-0.1411523148279241</v>
      </c>
      <c r="HR65" s="7" t="n">
        <v>0.8948365669419643</v>
      </c>
      <c r="HS65" s="7" t="n">
        <v>0.3904913408633118</v>
      </c>
      <c r="HT65" s="7" t="n">
        <v>0.5937334665837503</v>
      </c>
      <c r="HU65" s="7" t="n">
        <v>0.7694531868463369</v>
      </c>
      <c r="HV65" s="7" t="n">
        <v>0.08958030653474504</v>
      </c>
      <c r="HW65" s="7" t="n">
        <v>0.6634612861484169</v>
      </c>
      <c r="HX65" s="7" t="n">
        <v>0.4094404519934928</v>
      </c>
      <c r="HY65" s="7" t="n">
        <v>0.1539104290929831</v>
      </c>
      <c r="HZ65" s="7" t="n">
        <v>0.7515656106620541</v>
      </c>
      <c r="IA65" s="7" t="n">
        <v>0.1086791047525234</v>
      </c>
      <c r="IB65" s="7" t="n">
        <v>0.1726324728281531</v>
      </c>
      <c r="IC65" s="7" t="n">
        <v>0.4413995467861152</v>
      </c>
      <c r="ID65" s="7" t="n">
        <v>0.01787636584972584</v>
      </c>
      <c r="IE65" s="7" t="n">
        <v>0.4366095125371661</v>
      </c>
      <c r="IF65" s="7" t="n">
        <v>0.05844075982449175</v>
      </c>
      <c r="IG65" s="7" t="n">
        <v>0.08631203232650397</v>
      </c>
      <c r="IH65" s="7" t="n">
        <v>0.0262882217177973</v>
      </c>
      <c r="II65" s="7" t="n">
        <v>0.2053863443238137</v>
      </c>
      <c r="IJ65" s="7" t="n">
        <v>0.6265072524970704</v>
      </c>
      <c r="IK65" s="7" t="n">
        <v>0.1108361332527232</v>
      </c>
      <c r="IL65" s="7" t="n">
        <v>0.5945346664521283</v>
      </c>
      <c r="IM65" s="7" t="n">
        <v>0.6593065507528332</v>
      </c>
      <c r="IN65" s="7" t="n">
        <v>0.108458058025688</v>
      </c>
      <c r="IO65" s="7" t="n">
        <v>0.3852571704796582</v>
      </c>
      <c r="IP65" s="7" t="n">
        <v>0.3696556698738559</v>
      </c>
      <c r="IQ65" s="7" t="n">
        <v>0.145894472717021</v>
      </c>
      <c r="IR65" s="7" t="n">
        <v>-0.06549255595089758</v>
      </c>
      <c r="IS65" s="7" t="n">
        <v>0.1309020986829696</v>
      </c>
      <c r="IT65" s="7" t="n">
        <v>-0.1642900324712017</v>
      </c>
      <c r="IU65" s="7" t="n">
        <v>0.3132409923092126</v>
      </c>
      <c r="IV65" s="7" t="n">
        <v>0.3131702128825752</v>
      </c>
      <c r="IW65" s="7" t="n">
        <v>0.5574055134504169</v>
      </c>
      <c r="IX65" s="7" t="n">
        <v>0.3849611079300438</v>
      </c>
    </row>
    <row r="66">
      <c r="A66" s="6" t="inlineStr">
        <is>
          <t>399965.SZ</t>
        </is>
      </c>
      <c r="B66" s="6" t="inlineStr">
        <is>
          <t>中证800地产指数</t>
        </is>
      </c>
      <c r="C66" s="7" t="n">
        <v>0.6279508539824591</v>
      </c>
      <c r="D66" s="7" t="n">
        <v>0.5922836771159767</v>
      </c>
      <c r="E66" s="7" t="n">
        <v>0.4077268095664384</v>
      </c>
      <c r="F66" s="7" t="n">
        <v>0.5992917712179111</v>
      </c>
      <c r="G66" s="7" t="n">
        <v>0.6001997367133978</v>
      </c>
      <c r="H66" s="7" t="n">
        <v>0.6449350018992257</v>
      </c>
      <c r="I66" s="7" t="n">
        <v>0.4442664954361747</v>
      </c>
      <c r="J66" s="7" t="n">
        <v>0.4750460033358082</v>
      </c>
      <c r="K66" s="7" t="n">
        <v>0.5370851828518659</v>
      </c>
      <c r="L66" s="7" t="n">
        <v>0.356061050882198</v>
      </c>
      <c r="M66" s="7" t="n">
        <v>0.5090984203209038</v>
      </c>
      <c r="N66" s="7" t="n">
        <v>0.4837048665559169</v>
      </c>
      <c r="O66" s="7" t="n">
        <v>0.3160225341874968</v>
      </c>
      <c r="P66" s="7" t="n">
        <v>0.274254278007569</v>
      </c>
      <c r="Q66" s="7" t="n">
        <v>0.4076824829108933</v>
      </c>
      <c r="R66" s="7" t="n">
        <v>0.2502622505158914</v>
      </c>
      <c r="S66" s="7" t="n">
        <v>0.2920619592850312</v>
      </c>
      <c r="T66" s="7" t="n">
        <v>0.2173131068490752</v>
      </c>
      <c r="U66" s="7" t="n">
        <v>0.2226975076513128</v>
      </c>
      <c r="V66" s="7" t="n">
        <v>0.3515579659918722</v>
      </c>
      <c r="W66" s="7" t="n">
        <v>0.1670875235272314</v>
      </c>
      <c r="X66" s="7" t="n">
        <v>0.2791999265845489</v>
      </c>
      <c r="Y66" s="7" t="n">
        <v>0.3126061634707908</v>
      </c>
      <c r="Z66" s="7" t="n">
        <v>0.4952011961503814</v>
      </c>
      <c r="AA66" s="7" t="n">
        <v>0.2970791685714481</v>
      </c>
      <c r="AB66" s="7" t="n">
        <v>0.5995781861388929</v>
      </c>
      <c r="AC66" s="7" t="n">
        <v>0.4835300324382721</v>
      </c>
      <c r="AD66" s="7" t="n">
        <v>0.5970120540253439</v>
      </c>
      <c r="AE66" s="7" t="n">
        <v>0.4527775572123591</v>
      </c>
      <c r="AF66" s="7" t="n">
        <v>0.4573234730968929</v>
      </c>
      <c r="AG66" s="7" t="n">
        <v>0.5022571848065279</v>
      </c>
      <c r="AH66" s="7" t="n">
        <v>0.4229484566298781</v>
      </c>
      <c r="AI66" s="7" t="n">
        <v>0.3845988154805167</v>
      </c>
      <c r="AJ66" s="7" t="n">
        <v>0.5884324431146877</v>
      </c>
      <c r="AK66" s="7" t="n">
        <v>0.06024084296905602</v>
      </c>
      <c r="AL66" s="7" t="n">
        <v>0.6488015753775456</v>
      </c>
      <c r="AM66" s="7" t="n">
        <v>0.4807437633829349</v>
      </c>
      <c r="AN66" s="7" t="n">
        <v>0.2463924598170826</v>
      </c>
      <c r="AO66" s="7" t="n">
        <v>0.9999999999989934</v>
      </c>
      <c r="AP66" s="7" t="n">
        <v>0.6121309833836663</v>
      </c>
      <c r="AQ66" s="7" t="n">
        <v>0.3363870913390931</v>
      </c>
      <c r="AR66" s="7" t="n">
        <v>0.4743831795303162</v>
      </c>
      <c r="AS66" s="7" t="n">
        <v>0.256152555289051</v>
      </c>
      <c r="AT66" s="7" t="n">
        <v>0.5217997838857796</v>
      </c>
      <c r="AU66" s="7" t="n">
        <v>0.4026008477688524</v>
      </c>
      <c r="AV66" s="7" t="n">
        <v>0.3040883287636897</v>
      </c>
      <c r="AW66" s="7" t="n">
        <v>0.404479124592858</v>
      </c>
      <c r="AX66" s="7" t="n">
        <v>0.2499949044433814</v>
      </c>
      <c r="AY66" s="7" t="n">
        <v>0.2662524245984066</v>
      </c>
      <c r="AZ66" s="7" t="n">
        <v>0.2140201880897278</v>
      </c>
      <c r="BA66" s="7" t="n">
        <v>0.4611060220148854</v>
      </c>
      <c r="BB66" s="7" t="n">
        <v>0.6694744721898147</v>
      </c>
      <c r="BC66" s="7" t="n">
        <v>0.3481217009394155</v>
      </c>
      <c r="BD66" s="7" t="n">
        <v>0.5878954922786207</v>
      </c>
      <c r="BE66" s="7" t="n">
        <v>0.2072178771589573</v>
      </c>
      <c r="BF66" s="7" t="n">
        <v>0.4946273692599702</v>
      </c>
      <c r="BG66" s="7" t="n">
        <v>0.5447513642768166</v>
      </c>
      <c r="BH66" s="7" t="n">
        <v>0.5247893523918079</v>
      </c>
      <c r="BI66" s="7" t="n">
        <v>0.2233120078592307</v>
      </c>
      <c r="BJ66" s="7" t="n">
        <v>0.4145212055814116</v>
      </c>
      <c r="BK66" s="7" t="n">
        <v>0.2762584593891435</v>
      </c>
      <c r="BL66" s="7" t="n">
        <v>0.2852852794958477</v>
      </c>
      <c r="BM66" s="7" t="n">
        <v>0.3016683516951165</v>
      </c>
      <c r="BN66" s="7" t="n">
        <v>0.3324677359753545</v>
      </c>
      <c r="BO66" s="7" t="n">
        <v>1</v>
      </c>
      <c r="BP66" s="7" t="n">
        <v>0.5886491205359471</v>
      </c>
      <c r="BQ66" s="7" t="n">
        <v>0.4749960219480493</v>
      </c>
      <c r="BR66" s="7" t="n">
        <v>0.591574783427589</v>
      </c>
      <c r="BS66" s="7" t="n">
        <v>0.4268231360948305</v>
      </c>
      <c r="BT66" s="7" t="n">
        <v>0.551148130883616</v>
      </c>
      <c r="BU66" s="7" t="n">
        <v>0.2783879261871713</v>
      </c>
      <c r="BV66" s="7" t="n">
        <v>0.43355982411608</v>
      </c>
      <c r="BW66" s="7" t="n">
        <v>0.5053110661667795</v>
      </c>
      <c r="BX66" s="7" t="n">
        <v>0.4925804855800834</v>
      </c>
      <c r="BY66" s="7" t="n">
        <v>0.6963626825869541</v>
      </c>
      <c r="BZ66" s="7" t="n">
        <v>0.1035353590045324</v>
      </c>
      <c r="CA66" s="7" t="n">
        <v>0.5146003936700118</v>
      </c>
      <c r="CB66" s="7" t="n">
        <v>0.4794966562049453</v>
      </c>
      <c r="CC66" s="7" t="n">
        <v>0.518169065150859</v>
      </c>
      <c r="CD66" s="7" t="n">
        <v>0.3370223074753319</v>
      </c>
      <c r="CE66" s="7" t="n">
        <v>0.5399050050527442</v>
      </c>
      <c r="CF66" s="7" t="n">
        <v>0.4821609201027612</v>
      </c>
      <c r="CG66" s="7" t="n">
        <v>0.6442264951923646</v>
      </c>
      <c r="CH66" s="7" t="n">
        <v>0.72042082953163</v>
      </c>
      <c r="CI66" s="7" t="n">
        <v>0.3772329068963385</v>
      </c>
      <c r="CJ66" s="7" t="n">
        <v>0.6159262237754972</v>
      </c>
      <c r="CK66" s="7" t="n">
        <v>0.5713644541993328</v>
      </c>
      <c r="CL66" s="7" t="n">
        <v>0.4674570554917509</v>
      </c>
      <c r="CM66" s="7" t="n">
        <v>0.2289582770598754</v>
      </c>
      <c r="CN66" s="7" t="n">
        <v>0.6446256609136326</v>
      </c>
      <c r="CO66" s="7" t="n">
        <v>0.5483216719988574</v>
      </c>
      <c r="CP66" s="7" t="n">
        <v>0.617381743546532</v>
      </c>
      <c r="CQ66" s="7" t="n">
        <v>0.4949549912502427</v>
      </c>
      <c r="CR66" s="7" t="n">
        <v>0.5223228128670472</v>
      </c>
      <c r="CS66" s="7" t="n">
        <v>0.3005291680399891</v>
      </c>
      <c r="CT66" s="7" t="n">
        <v>0.237947021673857</v>
      </c>
      <c r="CU66" s="7" t="n">
        <v>0.4616978070837762</v>
      </c>
      <c r="CV66" s="7" t="n">
        <v>0.5170301209004686</v>
      </c>
      <c r="CW66" s="7" t="n">
        <v>0.4749436584865472</v>
      </c>
      <c r="CX66" s="7" t="n">
        <v>0.5738937815525738</v>
      </c>
      <c r="CY66" s="7" t="n">
        <v>0.5223720522195214</v>
      </c>
      <c r="CZ66" s="7" t="n">
        <v>0.1671742825645801</v>
      </c>
      <c r="DA66" s="7" t="n">
        <v>0.429156795776747</v>
      </c>
      <c r="DB66" s="7" t="n">
        <v>0.244631484431503</v>
      </c>
      <c r="DC66" s="7" t="n">
        <v>0.4467186760810435</v>
      </c>
      <c r="DD66" s="7" t="n">
        <v>0.5323140364991439</v>
      </c>
      <c r="DE66" s="7" t="n">
        <v>0.4521460178164036</v>
      </c>
      <c r="DF66" s="7" t="n">
        <v>0.5158803205744508</v>
      </c>
      <c r="DG66" s="7" t="n">
        <v>0.4785436485544444</v>
      </c>
      <c r="DH66" s="7" t="n">
        <v>0.4543063447840902</v>
      </c>
      <c r="DI66" s="7" t="n">
        <v>0.4822358786305952</v>
      </c>
      <c r="DJ66" s="7" t="n">
        <v>0.6570963821396782</v>
      </c>
      <c r="DK66" s="7" t="n">
        <v>0.4308511255465771</v>
      </c>
      <c r="DL66" s="7" t="n">
        <v>0.5434155534192212</v>
      </c>
      <c r="DM66" s="7" t="n">
        <v>0.2817994570171302</v>
      </c>
      <c r="DN66" s="7" t="n">
        <v>0.6693958705764239</v>
      </c>
      <c r="DO66" s="7" t="n">
        <v>0.6257494142517472</v>
      </c>
      <c r="DP66" s="7" t="n">
        <v>0.4345679379287735</v>
      </c>
      <c r="DQ66" s="7" t="n">
        <v>0.6892907788724603</v>
      </c>
      <c r="DR66" s="7" t="n">
        <v>0.4708643489362187</v>
      </c>
      <c r="DS66" s="7" t="n">
        <v>0.3072182475896504</v>
      </c>
      <c r="DT66" s="7" t="n">
        <v>0.1783327034322684</v>
      </c>
      <c r="DU66" s="7" t="n">
        <v>0.236094602303158</v>
      </c>
      <c r="DV66" s="7" t="n">
        <v>0.5917229179644843</v>
      </c>
      <c r="DW66" s="7" t="n">
        <v>0.2582973367388994</v>
      </c>
      <c r="DX66" s="7" t="n">
        <v>0.4037233973747141</v>
      </c>
      <c r="DY66" s="7" t="n">
        <v>0.1646842677226855</v>
      </c>
      <c r="DZ66" s="7" t="n">
        <v>0.2912541312352841</v>
      </c>
      <c r="EA66" s="7" t="n">
        <v>0.5602102040209599</v>
      </c>
      <c r="EB66" s="7" t="n">
        <v>0.3589179209449945</v>
      </c>
      <c r="EC66" s="7" t="n">
        <v>0.5381078413642398</v>
      </c>
      <c r="ED66" s="7" t="n">
        <v>0.3297573522474948</v>
      </c>
      <c r="EE66" s="7" t="n">
        <v>0.4990448897775253</v>
      </c>
      <c r="EF66" s="7" t="n">
        <v>0.2520681126469004</v>
      </c>
      <c r="EG66" s="7" t="n">
        <v>0.4059109831998761</v>
      </c>
      <c r="EH66" s="7" t="n">
        <v>0.1906545121407716</v>
      </c>
      <c r="EI66" s="7" t="n">
        <v>0.2856363606907016</v>
      </c>
      <c r="EJ66" s="7" t="n">
        <v>0.3938037059265777</v>
      </c>
      <c r="EK66" s="7" t="n">
        <v>0.2078557057147633</v>
      </c>
      <c r="EL66" s="7" t="n">
        <v>0.4011193825202939</v>
      </c>
      <c r="EM66" s="7" t="n">
        <v>0.539539929780364</v>
      </c>
      <c r="EN66" s="7" t="n">
        <v>0.4826803137320012</v>
      </c>
      <c r="EO66" s="7" t="n">
        <v>0.484490306066594</v>
      </c>
      <c r="EP66" s="7" t="n">
        <v>0.5512940821208091</v>
      </c>
      <c r="EQ66" s="7" t="n">
        <v>0.2226678628513487</v>
      </c>
      <c r="ER66" s="7" t="n">
        <v>0.5117464304397106</v>
      </c>
      <c r="ES66" s="7" t="n">
        <v>0.3786854099035598</v>
      </c>
      <c r="ET66" s="7" t="n">
        <v>0.448357042342885</v>
      </c>
      <c r="EU66" s="7" t="n">
        <v>0.2012508717500816</v>
      </c>
      <c r="EV66" s="7" t="n">
        <v>0.4795367976195939</v>
      </c>
      <c r="EW66" s="7" t="n">
        <v>0.4806668671672098</v>
      </c>
      <c r="EX66" s="7" t="n">
        <v>0.4836867236591915</v>
      </c>
      <c r="EY66" s="7" t="n">
        <v>0.3490533529664702</v>
      </c>
      <c r="EZ66" s="7" t="n">
        <v>0.5000907370641591</v>
      </c>
      <c r="FA66" s="7" t="n">
        <v>0.4978349095784711</v>
      </c>
      <c r="FB66" s="7" t="n">
        <v>0.2575352331647663</v>
      </c>
      <c r="FC66" s="7" t="n">
        <v>0.2326094556814994</v>
      </c>
      <c r="FD66" s="7" t="n">
        <v>0.3839875259034886</v>
      </c>
      <c r="FE66" s="7" t="n">
        <v>0.3761023983297663</v>
      </c>
      <c r="FF66" s="7" t="n">
        <v>0.1242542990101051</v>
      </c>
      <c r="FG66" s="7" t="n">
        <v>0.5180069779363364</v>
      </c>
      <c r="FH66" s="7" t="n">
        <v>0.8909461569192753</v>
      </c>
      <c r="FI66" s="7" t="n">
        <v>0.4038999229053837</v>
      </c>
      <c r="FJ66" s="7" t="n">
        <v>0.2816471163707893</v>
      </c>
      <c r="FK66" s="7" t="n">
        <v>0.2210003591413998</v>
      </c>
      <c r="FL66" s="7" t="n">
        <v>0.1615780297796439</v>
      </c>
      <c r="FM66" s="7" t="n">
        <v>0.2774816857833207</v>
      </c>
      <c r="FN66" s="7" t="n">
        <v>0.4935809346405713</v>
      </c>
      <c r="FO66" s="7" t="n">
        <v>0.4857690799272911</v>
      </c>
      <c r="FP66" s="7" t="n">
        <v>0.3532817828509934</v>
      </c>
      <c r="FQ66" s="7" t="n">
        <v>0.4723423434485687</v>
      </c>
      <c r="FR66" s="7" t="n">
        <v>0.353125470301412</v>
      </c>
      <c r="FS66" s="7" t="n">
        <v>0.2315588866206348</v>
      </c>
      <c r="FT66" s="7" t="n">
        <v>0.4211816419000251</v>
      </c>
      <c r="FU66" s="7" t="n">
        <v>0.2612342353952726</v>
      </c>
      <c r="FV66" s="7" t="n">
        <v>0.7066850473022033</v>
      </c>
      <c r="FW66" s="7" t="n">
        <v>0.5462010995710812</v>
      </c>
      <c r="FX66" s="7" t="n">
        <v>0.678534284309126</v>
      </c>
      <c r="FY66" s="7" t="n">
        <v>0.5768388095037629</v>
      </c>
      <c r="FZ66" s="7" t="n">
        <v>0.6520514150816835</v>
      </c>
      <c r="GA66" s="7" t="n">
        <v>0.09507302896060706</v>
      </c>
      <c r="GB66" s="7" t="n">
        <v>0.2919356985203623</v>
      </c>
      <c r="GC66" s="7" t="n">
        <v>0.3358087482008448</v>
      </c>
      <c r="GD66" s="7" t="n">
        <v>0.2666065548866945</v>
      </c>
      <c r="GE66" s="7" t="n">
        <v>0.2291705814595736</v>
      </c>
      <c r="GF66" s="7" t="n">
        <v>0.2583747915348474</v>
      </c>
      <c r="GG66" s="7" t="n">
        <v>0.1414774511045412</v>
      </c>
      <c r="GH66" s="7" t="n">
        <v>0.2395627421526813</v>
      </c>
      <c r="GI66" s="7" t="n">
        <v>0.1788699183957847</v>
      </c>
      <c r="GJ66" s="7" t="n">
        <v>0.244629086225699</v>
      </c>
      <c r="GK66" s="7" t="n">
        <v>0.450196921731945</v>
      </c>
      <c r="GL66" s="7" t="n">
        <v>0.6953997537363967</v>
      </c>
      <c r="GM66" s="7" t="n">
        <v>0.4585955082622731</v>
      </c>
      <c r="GN66" s="7" t="n">
        <v>0.4073396407270274</v>
      </c>
      <c r="GO66" s="7" t="n">
        <v>0.3953079556144178</v>
      </c>
      <c r="GP66" s="7" t="n">
        <v>0.2219259461790545</v>
      </c>
      <c r="GQ66" s="7" t="n">
        <v>0.1257365975471908</v>
      </c>
      <c r="GR66" s="7" t="n">
        <v>0.4881308848364965</v>
      </c>
      <c r="GS66" s="7" t="n">
        <v>0.347141513737082</v>
      </c>
      <c r="GT66" s="7" t="n">
        <v>0.4995296431083484</v>
      </c>
      <c r="GU66" s="7" t="n">
        <v>0.6735574867494457</v>
      </c>
      <c r="GV66" s="7" t="n">
        <v>-0.05114246836534563</v>
      </c>
      <c r="GW66" s="7" t="n">
        <v>0.6762070469751272</v>
      </c>
      <c r="GX66" s="7" t="n">
        <v>0.0604614734350865</v>
      </c>
      <c r="GY66" s="7" t="n">
        <v>0.224259539868503</v>
      </c>
      <c r="GZ66" s="7" t="n">
        <v>0.3759468868437315</v>
      </c>
      <c r="HA66" s="7" t="n">
        <v>0.2587986329961475</v>
      </c>
      <c r="HB66" s="7" t="n">
        <v>0.4851568553763081</v>
      </c>
      <c r="HC66" s="7" t="n">
        <v>0.5731093333848309</v>
      </c>
      <c r="HD66" s="7" t="n">
        <v>0.558097613085667</v>
      </c>
      <c r="HE66" s="7" t="n">
        <v>0.2331502135963641</v>
      </c>
      <c r="HF66" s="7" t="n">
        <v>0.3599630913623946</v>
      </c>
      <c r="HG66" s="7" t="n">
        <v>0.4269056983942765</v>
      </c>
      <c r="HH66" s="7" t="n">
        <v>0.5978996953943417</v>
      </c>
      <c r="HI66" s="7" t="n">
        <v>0.508470808469412</v>
      </c>
      <c r="HJ66" s="7" t="n">
        <v>0.6074069958210042</v>
      </c>
      <c r="HK66" s="7" t="n">
        <v>0.2269117375052372</v>
      </c>
      <c r="HL66" s="7" t="n">
        <v>0.2874554556924271</v>
      </c>
      <c r="HM66" s="7" t="n">
        <v>0.4914124158155189</v>
      </c>
      <c r="HN66" s="7" t="n">
        <v>0.5481372095235872</v>
      </c>
      <c r="HO66" s="7" t="n">
        <v>0.6099277006327423</v>
      </c>
      <c r="HP66" s="7" t="n">
        <v>0.2595697753941507</v>
      </c>
      <c r="HQ66" s="7" t="n">
        <v>0.5627322520819145</v>
      </c>
      <c r="HR66" s="7" t="n">
        <v>0.2464435018607241</v>
      </c>
      <c r="HS66" s="7" t="n">
        <v>0.431937023014065</v>
      </c>
      <c r="HT66" s="7" t="n">
        <v>0.2400048299145107</v>
      </c>
      <c r="HU66" s="7" t="n">
        <v>0.2743423152812698</v>
      </c>
      <c r="HV66" s="7" t="n">
        <v>0.4196071003174847</v>
      </c>
      <c r="HW66" s="7" t="n">
        <v>0.3499238373082639</v>
      </c>
      <c r="HX66" s="7" t="n">
        <v>0.5522121473091008</v>
      </c>
      <c r="HY66" s="7" t="n">
        <v>0.492464253251093</v>
      </c>
      <c r="HZ66" s="7" t="n">
        <v>0.273836528896343</v>
      </c>
      <c r="IA66" s="7" t="n">
        <v>0.4369292791992217</v>
      </c>
      <c r="IB66" s="7" t="n">
        <v>0.5126929858456624</v>
      </c>
      <c r="IC66" s="7" t="n">
        <v>0.5294860707246556</v>
      </c>
      <c r="ID66" s="7" t="n">
        <v>0.3587029693649204</v>
      </c>
      <c r="IE66" s="7" t="n">
        <v>0.470074173049194</v>
      </c>
      <c r="IF66" s="7" t="n">
        <v>0.4051299855139537</v>
      </c>
      <c r="IG66" s="7" t="n">
        <v>0.5548625025357253</v>
      </c>
      <c r="IH66" s="7" t="n">
        <v>0.3894133930098402</v>
      </c>
      <c r="II66" s="7" t="n">
        <v>0.587056257729318</v>
      </c>
      <c r="IJ66" s="7" t="n">
        <v>0.4352367074287281</v>
      </c>
      <c r="IK66" s="7" t="n">
        <v>0.3745988278691985</v>
      </c>
      <c r="IL66" s="7" t="n">
        <v>0.4663681678245029</v>
      </c>
      <c r="IM66" s="7" t="n">
        <v>0.3184205849793141</v>
      </c>
      <c r="IN66" s="7" t="n">
        <v>0.1054935860846282</v>
      </c>
      <c r="IO66" s="7" t="n">
        <v>0.2027126100486852</v>
      </c>
      <c r="IP66" s="7" t="n">
        <v>0.2125305319821536</v>
      </c>
      <c r="IQ66" s="7" t="n">
        <v>0.5382098112656012</v>
      </c>
      <c r="IR66" s="7" t="n">
        <v>0.5994005256027882</v>
      </c>
      <c r="IS66" s="7" t="n">
        <v>0.07495617895632682</v>
      </c>
      <c r="IT66" s="7" t="n">
        <v>-0.02194408517984384</v>
      </c>
      <c r="IU66" s="7" t="n">
        <v>0.1207735279196307</v>
      </c>
      <c r="IV66" s="7" t="n">
        <v>0.1213164963661829</v>
      </c>
      <c r="IW66" s="7" t="n">
        <v>0.3544432374052264</v>
      </c>
      <c r="IX66" s="7" t="n">
        <v>0.2021180219598039</v>
      </c>
    </row>
    <row r="67">
      <c r="A67" s="6" t="inlineStr">
        <is>
          <t>399966.SZ</t>
        </is>
      </c>
      <c r="B67" s="6" t="inlineStr">
        <is>
          <t>中证800证券保险指数</t>
        </is>
      </c>
      <c r="C67" s="7" t="n">
        <v>0.7043149612252587</v>
      </c>
      <c r="D67" s="7" t="n">
        <v>0.737733366504167</v>
      </c>
      <c r="E67" s="7" t="n">
        <v>0.3801781586906668</v>
      </c>
      <c r="F67" s="7" t="n">
        <v>0.7727231443394871</v>
      </c>
      <c r="G67" s="7" t="n">
        <v>0.8273922885215995</v>
      </c>
      <c r="H67" s="7" t="n">
        <v>0.600602532850172</v>
      </c>
      <c r="I67" s="7" t="n">
        <v>0.5304841411965279</v>
      </c>
      <c r="J67" s="7" t="n">
        <v>0.538303514152067</v>
      </c>
      <c r="K67" s="7" t="n">
        <v>0.6224602976006124</v>
      </c>
      <c r="L67" s="7" t="n">
        <v>0.3383284790665345</v>
      </c>
      <c r="M67" s="7" t="n">
        <v>0.677873047905621</v>
      </c>
      <c r="N67" s="7" t="n">
        <v>0.6222702343233422</v>
      </c>
      <c r="O67" s="7" t="n">
        <v>0.3313698436079759</v>
      </c>
      <c r="P67" s="7" t="n">
        <v>0.3405189707964155</v>
      </c>
      <c r="Q67" s="7" t="n">
        <v>0.4523282237233704</v>
      </c>
      <c r="R67" s="7" t="n">
        <v>0.3121918326976268</v>
      </c>
      <c r="S67" s="7" t="n">
        <v>0.3672383261320266</v>
      </c>
      <c r="T67" s="7" t="n">
        <v>0.2583986084787438</v>
      </c>
      <c r="U67" s="7" t="n">
        <v>0.2978880577035907</v>
      </c>
      <c r="V67" s="7" t="n">
        <v>0.3232870879500837</v>
      </c>
      <c r="W67" s="7" t="n">
        <v>0.1525261279075266</v>
      </c>
      <c r="X67" s="7" t="n">
        <v>0.2805493820631539</v>
      </c>
      <c r="Y67" s="7" t="n">
        <v>0.2752626599111568</v>
      </c>
      <c r="Z67" s="7" t="n">
        <v>0.5236211239469963</v>
      </c>
      <c r="AA67" s="7" t="n">
        <v>0.5270441682580588</v>
      </c>
      <c r="AB67" s="7" t="n">
        <v>0.6498016461793187</v>
      </c>
      <c r="AC67" s="7" t="n">
        <v>0.5206689053585807</v>
      </c>
      <c r="AD67" s="7" t="n">
        <v>0.5459679977063975</v>
      </c>
      <c r="AE67" s="7" t="n">
        <v>0.4523801158049756</v>
      </c>
      <c r="AF67" s="7" t="n">
        <v>0.5406959292124676</v>
      </c>
      <c r="AG67" s="7" t="n">
        <v>0.6435898989224523</v>
      </c>
      <c r="AH67" s="7" t="n">
        <v>0.52966510411519</v>
      </c>
      <c r="AI67" s="7" t="n">
        <v>0.5335154343303561</v>
      </c>
      <c r="AJ67" s="7" t="n">
        <v>0.527805091617404</v>
      </c>
      <c r="AK67" s="7" t="n">
        <v>0.03413099114277049</v>
      </c>
      <c r="AL67" s="7" t="n">
        <v>0.617436603712179</v>
      </c>
      <c r="AM67" s="7" t="n">
        <v>0.5510447924876621</v>
      </c>
      <c r="AN67" s="7" t="n">
        <v>0.3139473410651853</v>
      </c>
      <c r="AO67" s="7" t="n">
        <v>0.5886492948698812</v>
      </c>
      <c r="AP67" s="7" t="n">
        <v>0.5610690424610362</v>
      </c>
      <c r="AQ67" s="7" t="n">
        <v>0.406421687706477</v>
      </c>
      <c r="AR67" s="7" t="n">
        <v>0.5429003765598805</v>
      </c>
      <c r="AS67" s="7" t="n">
        <v>0.3790119520406088</v>
      </c>
      <c r="AT67" s="7" t="n">
        <v>0.3619948720103</v>
      </c>
      <c r="AU67" s="7" t="n">
        <v>0.5133462695679154</v>
      </c>
      <c r="AV67" s="7" t="n">
        <v>0.4187762986286701</v>
      </c>
      <c r="AW67" s="7" t="n">
        <v>0.4108494116182497</v>
      </c>
      <c r="AX67" s="7" t="n">
        <v>0.3218627514277716</v>
      </c>
      <c r="AY67" s="7" t="n">
        <v>0.3924709082105194</v>
      </c>
      <c r="AZ67" s="7" t="n">
        <v>0.3083228404541599</v>
      </c>
      <c r="BA67" s="7" t="n">
        <v>0.4352920833713022</v>
      </c>
      <c r="BB67" s="7" t="n">
        <v>0.7017385974722755</v>
      </c>
      <c r="BC67" s="7" t="n">
        <v>0.4929134897583322</v>
      </c>
      <c r="BD67" s="7" t="n">
        <v>0.5169688663353785</v>
      </c>
      <c r="BE67" s="7" t="n">
        <v>0.2694680979368073</v>
      </c>
      <c r="BF67" s="7" t="n">
        <v>0.5340216413370635</v>
      </c>
      <c r="BG67" s="7" t="n">
        <v>0.9857648213437137</v>
      </c>
      <c r="BH67" s="7" t="n">
        <v>0.3526117605272733</v>
      </c>
      <c r="BI67" s="7" t="n">
        <v>0.2538419874011347</v>
      </c>
      <c r="BJ67" s="7" t="n">
        <v>0.4960991849079506</v>
      </c>
      <c r="BK67" s="7" t="n">
        <v>0.3921154600610613</v>
      </c>
      <c r="BL67" s="7" t="n">
        <v>0.4038061087981899</v>
      </c>
      <c r="BM67" s="7" t="n">
        <v>0.3990276823936753</v>
      </c>
      <c r="BN67" s="7" t="n">
        <v>0.4800497111176451</v>
      </c>
      <c r="BO67" s="7" t="n">
        <v>0.5886491205359471</v>
      </c>
      <c r="BP67" s="7" t="n">
        <v>1</v>
      </c>
      <c r="BQ67" s="7" t="n">
        <v>0.4080469308429696</v>
      </c>
      <c r="BR67" s="7" t="n">
        <v>0.5663411078683671</v>
      </c>
      <c r="BS67" s="7" t="n">
        <v>0.3651714705860659</v>
      </c>
      <c r="BT67" s="7" t="n">
        <v>0.9865477858626528</v>
      </c>
      <c r="BU67" s="7" t="n">
        <v>0.3661316191455254</v>
      </c>
      <c r="BV67" s="7" t="n">
        <v>0.4292975611629265</v>
      </c>
      <c r="BW67" s="7" t="n">
        <v>0.5928338223111622</v>
      </c>
      <c r="BX67" s="7" t="n">
        <v>0.5816661178469769</v>
      </c>
      <c r="BY67" s="7" t="n">
        <v>0.6056224072324151</v>
      </c>
      <c r="BZ67" s="7" t="n">
        <v>0.07442329848906525</v>
      </c>
      <c r="CA67" s="7" t="n">
        <v>0.6702099839611048</v>
      </c>
      <c r="CB67" s="7" t="n">
        <v>0.5956039762801858</v>
      </c>
      <c r="CC67" s="7" t="n">
        <v>0.6685011101433331</v>
      </c>
      <c r="CD67" s="7" t="n">
        <v>0.3886670251605881</v>
      </c>
      <c r="CE67" s="7" t="n">
        <v>0.6256601766549809</v>
      </c>
      <c r="CF67" s="7" t="n">
        <v>0.3356641272528066</v>
      </c>
      <c r="CG67" s="7" t="n">
        <v>0.574148802108374</v>
      </c>
      <c r="CH67" s="7" t="n">
        <v>0.6392013667009557</v>
      </c>
      <c r="CI67" s="7" t="n">
        <v>0.4506427580127122</v>
      </c>
      <c r="CJ67" s="7" t="n">
        <v>0.6739564411101813</v>
      </c>
      <c r="CK67" s="7" t="n">
        <v>0.5064425208880349</v>
      </c>
      <c r="CL67" s="7" t="n">
        <v>0.5535581784804962</v>
      </c>
      <c r="CM67" s="7" t="n">
        <v>0.359882351731435</v>
      </c>
      <c r="CN67" s="7" t="n">
        <v>0.6519221446383415</v>
      </c>
      <c r="CO67" s="7" t="n">
        <v>0.536056483862114</v>
      </c>
      <c r="CP67" s="7" t="n">
        <v>0.5171561382543729</v>
      </c>
      <c r="CQ67" s="7" t="n">
        <v>0.5235784861720861</v>
      </c>
      <c r="CR67" s="7" t="n">
        <v>0.8735978612611548</v>
      </c>
      <c r="CS67" s="7" t="n">
        <v>0.3587143448810997</v>
      </c>
      <c r="CT67" s="7" t="n">
        <v>0.3754525533147847</v>
      </c>
      <c r="CU67" s="7" t="n">
        <v>0.5293644092088897</v>
      </c>
      <c r="CV67" s="7" t="n">
        <v>0.4844171035214734</v>
      </c>
      <c r="CW67" s="7" t="n">
        <v>0.548585453471481</v>
      </c>
      <c r="CX67" s="7" t="n">
        <v>0.5532008764029807</v>
      </c>
      <c r="CY67" s="7" t="n">
        <v>0.4390438179197335</v>
      </c>
      <c r="CZ67" s="7" t="n">
        <v>0.3004877830171857</v>
      </c>
      <c r="DA67" s="7" t="n">
        <v>0.3902804345375056</v>
      </c>
      <c r="DB67" s="7" t="n">
        <v>0.360396980746997</v>
      </c>
      <c r="DC67" s="7" t="n">
        <v>0.4591191419088554</v>
      </c>
      <c r="DD67" s="7" t="n">
        <v>0.6200863208886961</v>
      </c>
      <c r="DE67" s="7" t="n">
        <v>0.461557071322219</v>
      </c>
      <c r="DF67" s="7" t="n">
        <v>0.5886471953543988</v>
      </c>
      <c r="DG67" s="7" t="n">
        <v>0.3587503556264287</v>
      </c>
      <c r="DH67" s="7" t="n">
        <v>0.3418706540747719</v>
      </c>
      <c r="DI67" s="7" t="n">
        <v>0.4516293381353949</v>
      </c>
      <c r="DJ67" s="7" t="n">
        <v>0.5460849452976927</v>
      </c>
      <c r="DK67" s="7" t="n">
        <v>0.3787502096922391</v>
      </c>
      <c r="DL67" s="7" t="n">
        <v>0.7882608109744665</v>
      </c>
      <c r="DM67" s="7" t="n">
        <v>0.3666323336074205</v>
      </c>
      <c r="DN67" s="7" t="n">
        <v>0.6329104627317633</v>
      </c>
      <c r="DO67" s="7" t="n">
        <v>0.76296681059919</v>
      </c>
      <c r="DP67" s="7" t="n">
        <v>0.4114882156807155</v>
      </c>
      <c r="DQ67" s="7" t="n">
        <v>0.6819990782668025</v>
      </c>
      <c r="DR67" s="7" t="n">
        <v>0.3965245195146483</v>
      </c>
      <c r="DS67" s="7" t="n">
        <v>0.3659142131880524</v>
      </c>
      <c r="DT67" s="7" t="n">
        <v>0.2837659258094307</v>
      </c>
      <c r="DU67" s="7" t="n">
        <v>0.4027249912246013</v>
      </c>
      <c r="DV67" s="7" t="n">
        <v>0.5747057476488914</v>
      </c>
      <c r="DW67" s="7" t="n">
        <v>0.3111926442734122</v>
      </c>
      <c r="DX67" s="7" t="n">
        <v>0.4693349516240536</v>
      </c>
      <c r="DY67" s="7" t="n">
        <v>0.2365063079136729</v>
      </c>
      <c r="DZ67" s="7" t="n">
        <v>0.2968116417379354</v>
      </c>
      <c r="EA67" s="7" t="n">
        <v>0.5006337491304551</v>
      </c>
      <c r="EB67" s="7" t="n">
        <v>0.394434873595757</v>
      </c>
      <c r="EC67" s="7" t="n">
        <v>0.4997158000056282</v>
      </c>
      <c r="ED67" s="7" t="n">
        <v>0.3054377454209747</v>
      </c>
      <c r="EE67" s="7" t="n">
        <v>0.5269274544079943</v>
      </c>
      <c r="EF67" s="7" t="n">
        <v>0.3115918759144408</v>
      </c>
      <c r="EG67" s="7" t="n">
        <v>0.3597902005364045</v>
      </c>
      <c r="EH67" s="7" t="n">
        <v>0.2282360724313515</v>
      </c>
      <c r="EI67" s="7" t="n">
        <v>0.4213806019520023</v>
      </c>
      <c r="EJ67" s="7" t="n">
        <v>0.6168078668852698</v>
      </c>
      <c r="EK67" s="7" t="n">
        <v>0.3256798609300879</v>
      </c>
      <c r="EL67" s="7" t="n">
        <v>0.4256010179645824</v>
      </c>
      <c r="EM67" s="7" t="n">
        <v>0.986007820212101</v>
      </c>
      <c r="EN67" s="7" t="n">
        <v>0.3817350400319007</v>
      </c>
      <c r="EO67" s="7" t="n">
        <v>0.3853695282937285</v>
      </c>
      <c r="EP67" s="7" t="n">
        <v>0.4673596623102103</v>
      </c>
      <c r="EQ67" s="7" t="n">
        <v>0.358296337496621</v>
      </c>
      <c r="ER67" s="7" t="n">
        <v>0.6072488302082891</v>
      </c>
      <c r="ES67" s="7" t="n">
        <v>0.3867974875804555</v>
      </c>
      <c r="ET67" s="7" t="n">
        <v>0.5065415995379204</v>
      </c>
      <c r="EU67" s="7" t="n">
        <v>0.3354990011210662</v>
      </c>
      <c r="EV67" s="7" t="n">
        <v>0.3529999960348244</v>
      </c>
      <c r="EW67" s="7" t="n">
        <v>0.456798311102708</v>
      </c>
      <c r="EX67" s="7" t="n">
        <v>0.3980010699468683</v>
      </c>
      <c r="EY67" s="7" t="n">
        <v>0.2003470532223653</v>
      </c>
      <c r="EZ67" s="7" t="n">
        <v>0.3833278697160395</v>
      </c>
      <c r="FA67" s="7" t="n">
        <v>0.3825300257766672</v>
      </c>
      <c r="FB67" s="7" t="n">
        <v>0.3338883927628883</v>
      </c>
      <c r="FC67" s="7" t="n">
        <v>0.358174485294256</v>
      </c>
      <c r="FD67" s="7" t="n">
        <v>0.3905305103612673</v>
      </c>
      <c r="FE67" s="7" t="n">
        <v>0.3775793790418207</v>
      </c>
      <c r="FF67" s="7" t="n">
        <v>0.2051643283285678</v>
      </c>
      <c r="FG67" s="7" t="n">
        <v>0.4577090175468028</v>
      </c>
      <c r="FH67" s="7" t="n">
        <v>0.5255756897664081</v>
      </c>
      <c r="FI67" s="7" t="n">
        <v>0.3570323365714939</v>
      </c>
      <c r="FJ67" s="7" t="n">
        <v>0.3952513442582967</v>
      </c>
      <c r="FK67" s="7" t="n">
        <v>0.3029707314891096</v>
      </c>
      <c r="FL67" s="7" t="n">
        <v>0.2339970407379479</v>
      </c>
      <c r="FM67" s="7" t="n">
        <v>0.3170831653454027</v>
      </c>
      <c r="FN67" s="7" t="n">
        <v>0.5420294933103915</v>
      </c>
      <c r="FO67" s="7" t="n">
        <v>0.3294833348952182</v>
      </c>
      <c r="FP67" s="7" t="n">
        <v>0.4705237923756456</v>
      </c>
      <c r="FQ67" s="7" t="n">
        <v>0.4187409368251509</v>
      </c>
      <c r="FR67" s="7" t="n">
        <v>0.4300158876756847</v>
      </c>
      <c r="FS67" s="7" t="n">
        <v>0.3715723325076924</v>
      </c>
      <c r="FT67" s="7" t="n">
        <v>0.4136443004913059</v>
      </c>
      <c r="FU67" s="7" t="n">
        <v>0.3529385696507272</v>
      </c>
      <c r="FV67" s="7" t="n">
        <v>0.561793734885738</v>
      </c>
      <c r="FW67" s="7" t="n">
        <v>0.7155374722285592</v>
      </c>
      <c r="FX67" s="7" t="n">
        <v>0.6770562549263984</v>
      </c>
      <c r="FY67" s="7" t="n">
        <v>0.5814934930609588</v>
      </c>
      <c r="FZ67" s="7" t="n">
        <v>0.6479130801183535</v>
      </c>
      <c r="GA67" s="7" t="n">
        <v>0.16528961938312</v>
      </c>
      <c r="GB67" s="7" t="n">
        <v>0.3383520400148267</v>
      </c>
      <c r="GC67" s="7" t="n">
        <v>0.3515112414619652</v>
      </c>
      <c r="GD67" s="7" t="n">
        <v>0.3277547894639182</v>
      </c>
      <c r="GE67" s="7" t="n">
        <v>0.3648799644803963</v>
      </c>
      <c r="GF67" s="7" t="n">
        <v>0.07702605995071779</v>
      </c>
      <c r="GG67" s="7" t="n">
        <v>0.1524006773449264</v>
      </c>
      <c r="GH67" s="7" t="n">
        <v>0.3718733569858345</v>
      </c>
      <c r="GI67" s="7" t="n">
        <v>0.3333820385692358</v>
      </c>
      <c r="GJ67" s="7" t="n">
        <v>0.3846055545850144</v>
      </c>
      <c r="GK67" s="7" t="n">
        <v>0.3525990468352826</v>
      </c>
      <c r="GL67" s="7" t="n">
        <v>0.6322165294363379</v>
      </c>
      <c r="GM67" s="7" t="n">
        <v>0.4007545599236486</v>
      </c>
      <c r="GN67" s="7" t="n">
        <v>0.3180651044124976</v>
      </c>
      <c r="GO67" s="7" t="n">
        <v>0.3193731753653137</v>
      </c>
      <c r="GP67" s="7" t="n">
        <v>0.3457687726233402</v>
      </c>
      <c r="GQ67" s="7" t="n">
        <v>0.158456833725955</v>
      </c>
      <c r="GR67" s="7" t="n">
        <v>0.4328940904354541</v>
      </c>
      <c r="GS67" s="7" t="n">
        <v>0.4496597700095191</v>
      </c>
      <c r="GT67" s="7" t="n">
        <v>0.3462131915036462</v>
      </c>
      <c r="GU67" s="7" t="n">
        <v>0.5799755980186717</v>
      </c>
      <c r="GV67" s="7" t="n">
        <v>0.0006541981457553155</v>
      </c>
      <c r="GW67" s="7" t="n">
        <v>0.6328059925247722</v>
      </c>
      <c r="GX67" s="7" t="n">
        <v>0.1286565495886571</v>
      </c>
      <c r="GY67" s="7" t="n">
        <v>0.302143413754698</v>
      </c>
      <c r="GZ67" s="7" t="n">
        <v>0.4615710376588548</v>
      </c>
      <c r="HA67" s="7" t="n">
        <v>0.4825334069177989</v>
      </c>
      <c r="HB67" s="7" t="n">
        <v>0.5289630840771955</v>
      </c>
      <c r="HC67" s="7" t="n">
        <v>0.6248716223726356</v>
      </c>
      <c r="HD67" s="7" t="n">
        <v>0.5399343293313025</v>
      </c>
      <c r="HE67" s="7" t="n">
        <v>0.3524460566683123</v>
      </c>
      <c r="HF67" s="7" t="n">
        <v>0.4333018015620591</v>
      </c>
      <c r="HG67" s="7" t="n">
        <v>0.4226317825948003</v>
      </c>
      <c r="HH67" s="7" t="n">
        <v>0.9933532961820082</v>
      </c>
      <c r="HI67" s="7" t="n">
        <v>0.567303296858485</v>
      </c>
      <c r="HJ67" s="7" t="n">
        <v>0.6323308706826143</v>
      </c>
      <c r="HK67" s="7" t="n">
        <v>0.3296985100610241</v>
      </c>
      <c r="HL67" s="7" t="n">
        <v>0.3734101388872508</v>
      </c>
      <c r="HM67" s="7" t="n">
        <v>0.3389016515517294</v>
      </c>
      <c r="HN67" s="7" t="n">
        <v>0.6281201239065154</v>
      </c>
      <c r="HO67" s="7" t="n">
        <v>0.6006732295253978</v>
      </c>
      <c r="HP67" s="7" t="n">
        <v>0.3488966161106626</v>
      </c>
      <c r="HQ67" s="7" t="n">
        <v>0.4436358356883267</v>
      </c>
      <c r="HR67" s="7" t="n">
        <v>0.3474586315648429</v>
      </c>
      <c r="HS67" s="7" t="n">
        <v>0.3189218625104644</v>
      </c>
      <c r="HT67" s="7" t="n">
        <v>0.2242006944972968</v>
      </c>
      <c r="HU67" s="7" t="n">
        <v>0.4485035801203424</v>
      </c>
      <c r="HV67" s="7" t="n">
        <v>0.3631043244613154</v>
      </c>
      <c r="HW67" s="7" t="n">
        <v>0.4444844405502082</v>
      </c>
      <c r="HX67" s="7" t="n">
        <v>0.4667381782465624</v>
      </c>
      <c r="HY67" s="7" t="n">
        <v>0.4084905967679533</v>
      </c>
      <c r="HZ67" s="7" t="n">
        <v>0.3074696266490206</v>
      </c>
      <c r="IA67" s="7" t="n">
        <v>0.3756174633961801</v>
      </c>
      <c r="IB67" s="7" t="n">
        <v>0.3838204705830406</v>
      </c>
      <c r="IC67" s="7" t="n">
        <v>0.4727710471600015</v>
      </c>
      <c r="ID67" s="7" t="n">
        <v>0.290724269540974</v>
      </c>
      <c r="IE67" s="7" t="n">
        <v>0.355818059504555</v>
      </c>
      <c r="IF67" s="7" t="n">
        <v>0.3259064311856934</v>
      </c>
      <c r="IG67" s="7" t="n">
        <v>0.4206074369031463</v>
      </c>
      <c r="IH67" s="7" t="n">
        <v>0.3170759518681833</v>
      </c>
      <c r="II67" s="7" t="n">
        <v>0.5006487572866476</v>
      </c>
      <c r="IJ67" s="7" t="n">
        <v>0.3890441603826506</v>
      </c>
      <c r="IK67" s="7" t="n">
        <v>0.4211486739791688</v>
      </c>
      <c r="IL67" s="7" t="n">
        <v>0.3957383573619415</v>
      </c>
      <c r="IM67" s="7" t="n">
        <v>0.5091880025738418</v>
      </c>
      <c r="IN67" s="7" t="n">
        <v>0.07249312667014107</v>
      </c>
      <c r="IO67" s="7" t="n">
        <v>0.0987715866724693</v>
      </c>
      <c r="IP67" s="7" t="n">
        <v>0.07953917851489072</v>
      </c>
      <c r="IQ67" s="7" t="n">
        <v>0.4469196692492633</v>
      </c>
      <c r="IR67" s="7" t="n">
        <v>0.5431330892364925</v>
      </c>
      <c r="IS67" s="7" t="n">
        <v>0.09461514360857597</v>
      </c>
      <c r="IT67" s="7" t="n">
        <v>0.02676393902882286</v>
      </c>
      <c r="IU67" s="7" t="n">
        <v>0.03620661398099497</v>
      </c>
      <c r="IV67" s="7" t="n">
        <v>0.03602560378027254</v>
      </c>
      <c r="IW67" s="7" t="n">
        <v>0.4556452510003124</v>
      </c>
      <c r="IX67" s="7" t="n">
        <v>0.09847632494645348</v>
      </c>
    </row>
    <row r="68">
      <c r="A68" s="6" t="inlineStr">
        <is>
          <t>399967.SZ</t>
        </is>
      </c>
      <c r="B68" s="6" t="inlineStr">
        <is>
          <t>中证军工指数</t>
        </is>
      </c>
      <c r="C68" s="7" t="n">
        <v>0.8221821269241567</v>
      </c>
      <c r="D68" s="7" t="n">
        <v>0.7229303321587753</v>
      </c>
      <c r="E68" s="7" t="n">
        <v>-0.004436029982065406</v>
      </c>
      <c r="F68" s="7" t="n">
        <v>0.6183652779746969</v>
      </c>
      <c r="G68" s="7" t="n">
        <v>0.1985668381299576</v>
      </c>
      <c r="H68" s="7" t="n">
        <v>0.2707050658910348</v>
      </c>
      <c r="I68" s="7" t="n">
        <v>0.6678738817388118</v>
      </c>
      <c r="J68" s="7" t="n">
        <v>0.6661110084382026</v>
      </c>
      <c r="K68" s="7" t="n">
        <v>0.3155984554063645</v>
      </c>
      <c r="L68" s="7" t="n">
        <v>-0.02963358472515378</v>
      </c>
      <c r="M68" s="7" t="n">
        <v>0.7377510102069905</v>
      </c>
      <c r="N68" s="7" t="n">
        <v>0.7922084259635473</v>
      </c>
      <c r="O68" s="7" t="n">
        <v>0.7663396803968002</v>
      </c>
      <c r="P68" s="7" t="n">
        <v>0.6816584629750985</v>
      </c>
      <c r="Q68" s="7" t="n">
        <v>0.3306802844808956</v>
      </c>
      <c r="R68" s="7" t="n">
        <v>0.6489049700396267</v>
      </c>
      <c r="S68" s="7" t="n">
        <v>0.6943161788117733</v>
      </c>
      <c r="T68" s="7" t="n">
        <v>0.7014305188401114</v>
      </c>
      <c r="U68" s="7" t="n">
        <v>0.6267070211134471</v>
      </c>
      <c r="V68" s="7" t="n">
        <v>0.6651587424113445</v>
      </c>
      <c r="W68" s="7" t="n">
        <v>0.7249699852371591</v>
      </c>
      <c r="X68" s="7" t="n">
        <v>0.7332884174678485</v>
      </c>
      <c r="Y68" s="7" t="n">
        <v>0.7961782708665955</v>
      </c>
      <c r="Z68" s="7" t="n">
        <v>0.6738795903148728</v>
      </c>
      <c r="AA68" s="7" t="n">
        <v>0.4737051069369719</v>
      </c>
      <c r="AB68" s="7" t="n">
        <v>0.1935966465776245</v>
      </c>
      <c r="AC68" s="7" t="n">
        <v>0.6701893405906666</v>
      </c>
      <c r="AD68" s="7" t="n">
        <v>0.2073166103838827</v>
      </c>
      <c r="AE68" s="7" t="n">
        <v>0.8744477863181586</v>
      </c>
      <c r="AF68" s="7" t="n">
        <v>0.8683696507653637</v>
      </c>
      <c r="AG68" s="7" t="n">
        <v>0.8011789998129772</v>
      </c>
      <c r="AH68" s="7" t="n">
        <v>0.2020084920188281</v>
      </c>
      <c r="AI68" s="7" t="n">
        <v>0.6822644028960611</v>
      </c>
      <c r="AJ68" s="7" t="n">
        <v>0.1965622101652602</v>
      </c>
      <c r="AK68" s="7" t="n">
        <v>-0.1550507321266084</v>
      </c>
      <c r="AL68" s="7" t="n">
        <v>0.2078793720615206</v>
      </c>
      <c r="AM68" s="7" t="n">
        <v>0.2666452522618298</v>
      </c>
      <c r="AN68" s="7" t="n">
        <v>0.6517901102240986</v>
      </c>
      <c r="AO68" s="7" t="n">
        <v>0.4749957871967829</v>
      </c>
      <c r="AP68" s="7" t="n">
        <v>0.3839995922986152</v>
      </c>
      <c r="AQ68" s="7" t="n">
        <v>0.4752307141733765</v>
      </c>
      <c r="AR68" s="7" t="n">
        <v>0.283335002053373</v>
      </c>
      <c r="AS68" s="7" t="n">
        <v>0.7530439198318502</v>
      </c>
      <c r="AT68" s="7" t="n">
        <v>0.2750022771831379</v>
      </c>
      <c r="AU68" s="7" t="n">
        <v>0.7941553663386328</v>
      </c>
      <c r="AV68" s="7" t="n">
        <v>0.6680716656905124</v>
      </c>
      <c r="AW68" s="7" t="n">
        <v>0.8537647669062155</v>
      </c>
      <c r="AX68" s="7" t="n">
        <v>0.527467085711309</v>
      </c>
      <c r="AY68" s="7" t="n">
        <v>0.6182424806624374</v>
      </c>
      <c r="AZ68" s="7" t="n">
        <v>0.6143944499587864</v>
      </c>
      <c r="BA68" s="7" t="n">
        <v>0.8794689355234571</v>
      </c>
      <c r="BB68" s="7" t="n">
        <v>0.5449443169469452</v>
      </c>
      <c r="BC68" s="7" t="n">
        <v>0.6879237601949681</v>
      </c>
      <c r="BD68" s="7" t="n">
        <v>0.5169677619247965</v>
      </c>
      <c r="BE68" s="7" t="n">
        <v>0.6584406531399214</v>
      </c>
      <c r="BF68" s="7" t="n">
        <v>0.6862628090284136</v>
      </c>
      <c r="BG68" s="7" t="n">
        <v>0.3861689818651607</v>
      </c>
      <c r="BH68" s="7" t="n">
        <v>0.3500731403417776</v>
      </c>
      <c r="BI68" s="7" t="n">
        <v>0.3608345901627695</v>
      </c>
      <c r="BJ68" s="7" t="n">
        <v>0.2597901627640009</v>
      </c>
      <c r="BK68" s="7" t="n">
        <v>0.6705959609825841</v>
      </c>
      <c r="BL68" s="7" t="n">
        <v>0.6370052556666002</v>
      </c>
      <c r="BM68" s="7" t="n">
        <v>0.5478115607065305</v>
      </c>
      <c r="BN68" s="7" t="n">
        <v>0.6734949950341751</v>
      </c>
      <c r="BO68" s="7" t="n">
        <v>0.4749960219480493</v>
      </c>
      <c r="BP68" s="7" t="n">
        <v>0.4080469308429696</v>
      </c>
      <c r="BQ68" s="7" t="n">
        <v>1</v>
      </c>
      <c r="BR68" s="7" t="n">
        <v>0.6855185378639046</v>
      </c>
      <c r="BS68" s="7" t="n">
        <v>0.9806028471960351</v>
      </c>
      <c r="BT68" s="7" t="n">
        <v>0.3999985798727075</v>
      </c>
      <c r="BU68" s="7" t="n">
        <v>0.5080691902300783</v>
      </c>
      <c r="BV68" s="7" t="n">
        <v>-0.02892640540264902</v>
      </c>
      <c r="BW68" s="7" t="n">
        <v>0.08533922932648402</v>
      </c>
      <c r="BX68" s="7" t="n">
        <v>0.4349626208186317</v>
      </c>
      <c r="BY68" s="7" t="n">
        <v>0.7195133868033711</v>
      </c>
      <c r="BZ68" s="7" t="n">
        <v>-0.2166072026843466</v>
      </c>
      <c r="CA68" s="7" t="n">
        <v>0.7718890800480912</v>
      </c>
      <c r="CB68" s="7" t="n">
        <v>0.6649467037640654</v>
      </c>
      <c r="CC68" s="7" t="n">
        <v>0.6684585520582392</v>
      </c>
      <c r="CD68" s="7" t="n">
        <v>0.7627366323178421</v>
      </c>
      <c r="CE68" s="7" t="n">
        <v>0.7388694182948512</v>
      </c>
      <c r="CF68" s="7" t="n">
        <v>0.4639032189592383</v>
      </c>
      <c r="CG68" s="7" t="n">
        <v>0.701689338806888</v>
      </c>
      <c r="CH68" s="7" t="n">
        <v>0.6222521238642804</v>
      </c>
      <c r="CI68" s="7" t="n">
        <v>0.6640592303872593</v>
      </c>
      <c r="CJ68" s="7" t="n">
        <v>0.3732956735596159</v>
      </c>
      <c r="CK68" s="7" t="n">
        <v>0.1424776136124951</v>
      </c>
      <c r="CL68" s="7" t="n">
        <v>0.8327284681644122</v>
      </c>
      <c r="CM68" s="7" t="n">
        <v>0.7313285966923855</v>
      </c>
      <c r="CN68" s="7" t="n">
        <v>0.2707804661582948</v>
      </c>
      <c r="CO68" s="7" t="n">
        <v>0.7117903415996291</v>
      </c>
      <c r="CP68" s="7" t="n">
        <v>0.3280510850205123</v>
      </c>
      <c r="CQ68" s="7" t="n">
        <v>0.6844755119332654</v>
      </c>
      <c r="CR68" s="7" t="n">
        <v>0.3997191407751247</v>
      </c>
      <c r="CS68" s="7" t="n">
        <v>0.7432230334048706</v>
      </c>
      <c r="CT68" s="7" t="n">
        <v>0.8006234067834579</v>
      </c>
      <c r="CU68" s="7" t="n">
        <v>0.2619334407711519</v>
      </c>
      <c r="CV68" s="7" t="n">
        <v>-0.006703863334930674</v>
      </c>
      <c r="CW68" s="7" t="n">
        <v>0.316110963539426</v>
      </c>
      <c r="CX68" s="7" t="n">
        <v>0.5891877779888305</v>
      </c>
      <c r="CY68" s="7" t="n">
        <v>0.5160905984940722</v>
      </c>
      <c r="CZ68" s="7" t="n">
        <v>0.7732713627182592</v>
      </c>
      <c r="DA68" s="7" t="n">
        <v>0.1091570152799099</v>
      </c>
      <c r="DB68" s="7" t="n">
        <v>0.7461219935679719</v>
      </c>
      <c r="DC68" s="7" t="n">
        <v>0.8120962756462814</v>
      </c>
      <c r="DD68" s="7" t="n">
        <v>0.593817697117106</v>
      </c>
      <c r="DE68" s="7" t="n">
        <v>0.8233665521651826</v>
      </c>
      <c r="DF68" s="7" t="n">
        <v>0.8644594552538623</v>
      </c>
      <c r="DG68" s="7" t="n">
        <v>0.1794829310318647</v>
      </c>
      <c r="DH68" s="7" t="n">
        <v>0.1348150990862168</v>
      </c>
      <c r="DI68" s="7" t="n">
        <v>0.4843424644147659</v>
      </c>
      <c r="DJ68" s="7" t="n">
        <v>0.1662185962187673</v>
      </c>
      <c r="DK68" s="7" t="n">
        <v>0.1922949066767582</v>
      </c>
      <c r="DL68" s="7" t="n">
        <v>0.6622946519759296</v>
      </c>
      <c r="DM68" s="7" t="n">
        <v>0.5084165991962191</v>
      </c>
      <c r="DN68" s="7" t="n">
        <v>0.6364639572145386</v>
      </c>
      <c r="DO68" s="7" t="n">
        <v>0.474016188476669</v>
      </c>
      <c r="DP68" s="7" t="n">
        <v>0.04168313854447499</v>
      </c>
      <c r="DQ68" s="7" t="n">
        <v>0.6201651422025427</v>
      </c>
      <c r="DR68" s="7" t="n">
        <v>0.9501857388268042</v>
      </c>
      <c r="DS68" s="7" t="n">
        <v>0.7197104129837769</v>
      </c>
      <c r="DT68" s="7" t="n">
        <v>0.6523046571424631</v>
      </c>
      <c r="DU68" s="7" t="n">
        <v>0.6550444697593896</v>
      </c>
      <c r="DV68" s="7" t="n">
        <v>0.06986558619009453</v>
      </c>
      <c r="DW68" s="7" t="n">
        <v>0.5877937392462234</v>
      </c>
      <c r="DX68" s="7" t="n">
        <v>0.237465850384817</v>
      </c>
      <c r="DY68" s="7" t="n">
        <v>0.6111334616675892</v>
      </c>
      <c r="DZ68" s="7" t="n">
        <v>0.7263127193803588</v>
      </c>
      <c r="EA68" s="7" t="n">
        <v>0.2890845254090065</v>
      </c>
      <c r="EB68" s="7" t="n">
        <v>0.700767269382402</v>
      </c>
      <c r="EC68" s="7" t="n">
        <v>0.6379521594324192</v>
      </c>
      <c r="ED68" s="7" t="n">
        <v>0.3859543279987518</v>
      </c>
      <c r="EE68" s="7" t="n">
        <v>0.8190186176768248</v>
      </c>
      <c r="EF68" s="7" t="n">
        <v>0.4442337138301502</v>
      </c>
      <c r="EG68" s="7" t="n">
        <v>0.1667832141163958</v>
      </c>
      <c r="EH68" s="7" t="n">
        <v>0.6548516767975567</v>
      </c>
      <c r="EI68" s="7" t="n">
        <v>0.6965207954711307</v>
      </c>
      <c r="EJ68" s="7" t="n">
        <v>0.6406780296123414</v>
      </c>
      <c r="EK68" s="7" t="n">
        <v>0.6717268586832617</v>
      </c>
      <c r="EL68" s="7" t="n">
        <v>0.1947455821790303</v>
      </c>
      <c r="EM68" s="7" t="n">
        <v>0.3815971363733854</v>
      </c>
      <c r="EN68" s="7" t="n">
        <v>0.2218810648166415</v>
      </c>
      <c r="EO68" s="7" t="n">
        <v>0.2015198384505908</v>
      </c>
      <c r="EP68" s="7" t="n">
        <v>0.6919041577991452</v>
      </c>
      <c r="EQ68" s="7" t="n">
        <v>0.7089410177913262</v>
      </c>
      <c r="ER68" s="7" t="n">
        <v>0.6935340753134398</v>
      </c>
      <c r="ES68" s="7" t="n">
        <v>0.7440655508171142</v>
      </c>
      <c r="ET68" s="7" t="n">
        <v>0.2362087651110193</v>
      </c>
      <c r="EU68" s="7" t="n">
        <v>0.7111044552577543</v>
      </c>
      <c r="EV68" s="7" t="n">
        <v>0.9672725209623294</v>
      </c>
      <c r="EW68" s="7" t="n">
        <v>0.5470067454294721</v>
      </c>
      <c r="EX68" s="7" t="n">
        <v>0.5360144956734358</v>
      </c>
      <c r="EY68" s="7" t="n">
        <v>0.896492572112118</v>
      </c>
      <c r="EZ68" s="7" t="n">
        <v>0.4708483475288383</v>
      </c>
      <c r="FA68" s="7" t="n">
        <v>0.4656442977028998</v>
      </c>
      <c r="FB68" s="7" t="n">
        <v>0.6366452279244348</v>
      </c>
      <c r="FC68" s="7" t="n">
        <v>0.4804200183323123</v>
      </c>
      <c r="FD68" s="7" t="n">
        <v>0.1120267083058505</v>
      </c>
      <c r="FE68" s="7" t="n">
        <v>0.09492007741358903</v>
      </c>
      <c r="FF68" s="7" t="n">
        <v>0.500804933697281</v>
      </c>
      <c r="FG68" s="7" t="n">
        <v>0.5706982574603573</v>
      </c>
      <c r="FH68" s="7" t="n">
        <v>0.6793711204761421</v>
      </c>
      <c r="FI68" s="7" t="n">
        <v>0.1646866444977057</v>
      </c>
      <c r="FJ68" s="7" t="n">
        <v>0.5522249996866906</v>
      </c>
      <c r="FK68" s="7" t="n">
        <v>0.5487597905975818</v>
      </c>
      <c r="FL68" s="7" t="n">
        <v>0.5409084816304743</v>
      </c>
      <c r="FM68" s="7" t="n">
        <v>0.7708988123844808</v>
      </c>
      <c r="FN68" s="7" t="n">
        <v>0.6781834275598898</v>
      </c>
      <c r="FO68" s="7" t="n">
        <v>0.2751152940681461</v>
      </c>
      <c r="FP68" s="7" t="n">
        <v>0.6700618336025598</v>
      </c>
      <c r="FQ68" s="7" t="n">
        <v>0.8615727074345194</v>
      </c>
      <c r="FR68" s="7" t="n">
        <v>0.8545949924878069</v>
      </c>
      <c r="FS68" s="7" t="n">
        <v>0.6319050933939862</v>
      </c>
      <c r="FT68" s="7" t="n">
        <v>0.2731247699956145</v>
      </c>
      <c r="FU68" s="7" t="n">
        <v>0.6779239084329666</v>
      </c>
      <c r="FV68" s="7" t="n">
        <v>0.2705045391190538</v>
      </c>
      <c r="FW68" s="7" t="n">
        <v>0.5558824940369628</v>
      </c>
      <c r="FX68" s="7" t="n">
        <v>0.5057897684833725</v>
      </c>
      <c r="FY68" s="7" t="n">
        <v>0.361779312222315</v>
      </c>
      <c r="FZ68" s="7" t="n">
        <v>0.5290874862010411</v>
      </c>
      <c r="GA68" s="7" t="n">
        <v>0.4630743227590429</v>
      </c>
      <c r="GB68" s="7" t="n">
        <v>0.7213403262751493</v>
      </c>
      <c r="GC68" s="7" t="n">
        <v>0.7565508017815726</v>
      </c>
      <c r="GD68" s="7" t="n">
        <v>0.6596164029642437</v>
      </c>
      <c r="GE68" s="7" t="n">
        <v>0.6208155104383228</v>
      </c>
      <c r="GF68" s="7" t="n">
        <v>0.8666321452049411</v>
      </c>
      <c r="GG68" s="7" t="n">
        <v>0.5415455457769922</v>
      </c>
      <c r="GH68" s="7" t="n">
        <v>0.6004496508678981</v>
      </c>
      <c r="GI68" s="7" t="n">
        <v>0.7288809105707049</v>
      </c>
      <c r="GJ68" s="7" t="n">
        <v>0.4674379312750964</v>
      </c>
      <c r="GK68" s="7" t="n">
        <v>0.9243721956908689</v>
      </c>
      <c r="GL68" s="7" t="n">
        <v>0.5805097083820748</v>
      </c>
      <c r="GM68" s="7" t="n">
        <v>0.5394187794075926</v>
      </c>
      <c r="GN68" s="7" t="n">
        <v>0.04475278896089331</v>
      </c>
      <c r="GO68" s="7" t="n">
        <v>0.1260378631257355</v>
      </c>
      <c r="GP68" s="7" t="n">
        <v>0.6419453413865073</v>
      </c>
      <c r="GQ68" s="7" t="n">
        <v>0.3303568753755498</v>
      </c>
      <c r="GR68" s="7" t="n">
        <v>0.4823337471599287</v>
      </c>
      <c r="GS68" s="7" t="n">
        <v>0.7091261657241513</v>
      </c>
      <c r="GT68" s="7" t="n">
        <v>0.9228029588311002</v>
      </c>
      <c r="GU68" s="7" t="n">
        <v>0.3385171609088402</v>
      </c>
      <c r="GV68" s="7" t="n">
        <v>0.06387190206054119</v>
      </c>
      <c r="GW68" s="7" t="n">
        <v>0.5331019348180461</v>
      </c>
      <c r="GX68" s="7" t="n">
        <v>0.3029305582528099</v>
      </c>
      <c r="GY68" s="7" t="n">
        <v>0.3365810531025706</v>
      </c>
      <c r="GZ68" s="7" t="n">
        <v>0.46834943911101</v>
      </c>
      <c r="HA68" s="7" t="n">
        <v>0.3492964459860957</v>
      </c>
      <c r="HB68" s="7" t="n">
        <v>0.6832308772974871</v>
      </c>
      <c r="HC68" s="7" t="n">
        <v>0.3495705224582399</v>
      </c>
      <c r="HD68" s="7" t="n">
        <v>0.4056495117121393</v>
      </c>
      <c r="HE68" s="7" t="n">
        <v>0.6430228080902674</v>
      </c>
      <c r="HF68" s="7" t="n">
        <v>0.5373811322097904</v>
      </c>
      <c r="HG68" s="7" t="n">
        <v>-0.03655754309185734</v>
      </c>
      <c r="HH68" s="7" t="n">
        <v>0.3954386123525129</v>
      </c>
      <c r="HI68" s="7" t="n">
        <v>0.4191929615979476</v>
      </c>
      <c r="HJ68" s="7" t="n">
        <v>0.4980175747752603</v>
      </c>
      <c r="HK68" s="7" t="n">
        <v>0.6489624217482634</v>
      </c>
      <c r="HL68" s="7" t="n">
        <v>0.425803282597269</v>
      </c>
      <c r="HM68" s="7" t="n">
        <v>0.2807343539708588</v>
      </c>
      <c r="HN68" s="7" t="n">
        <v>0.7346838746272445</v>
      </c>
      <c r="HO68" s="7" t="n">
        <v>0.5513575669001409</v>
      </c>
      <c r="HP68" s="7" t="n">
        <v>0.7790647269832188</v>
      </c>
      <c r="HQ68" s="7" t="n">
        <v>0.07843959130511585</v>
      </c>
      <c r="HR68" s="7" t="n">
        <v>0.7098470235756106</v>
      </c>
      <c r="HS68" s="7" t="n">
        <v>0.4462539861713827</v>
      </c>
      <c r="HT68" s="7" t="n">
        <v>0.6862389356736555</v>
      </c>
      <c r="HU68" s="7" t="n">
        <v>0.6749956706053611</v>
      </c>
      <c r="HV68" s="7" t="n">
        <v>0.1745700469909509</v>
      </c>
      <c r="HW68" s="7" t="n">
        <v>0.6754240527167344</v>
      </c>
      <c r="HX68" s="7" t="n">
        <v>0.4706592628739659</v>
      </c>
      <c r="HY68" s="7" t="n">
        <v>0.2860954857102332</v>
      </c>
      <c r="HZ68" s="7" t="n">
        <v>0.7538478195913407</v>
      </c>
      <c r="IA68" s="7" t="n">
        <v>0.2002022051172067</v>
      </c>
      <c r="IB68" s="7" t="n">
        <v>0.2557444265571433</v>
      </c>
      <c r="IC68" s="7" t="n">
        <v>0.4917794054844811</v>
      </c>
      <c r="ID68" s="7" t="n">
        <v>0.1060909938600471</v>
      </c>
      <c r="IE68" s="7" t="n">
        <v>0.5012192855979397</v>
      </c>
      <c r="IF68" s="7" t="n">
        <v>0.15303830321642</v>
      </c>
      <c r="IG68" s="7" t="n">
        <v>0.2307856276174807</v>
      </c>
      <c r="IH68" s="7" t="n">
        <v>0.119642546668115</v>
      </c>
      <c r="II68" s="7" t="n">
        <v>0.3149163482566044</v>
      </c>
      <c r="IJ68" s="7" t="n">
        <v>0.5956139965510915</v>
      </c>
      <c r="IK68" s="7" t="n">
        <v>0.2069172475408806</v>
      </c>
      <c r="IL68" s="7" t="n">
        <v>0.5558005499623896</v>
      </c>
      <c r="IM68" s="7" t="n">
        <v>0.4426898386729008</v>
      </c>
      <c r="IN68" s="7" t="n">
        <v>0.2394034133913326</v>
      </c>
      <c r="IO68" s="7" t="n">
        <v>0.2566257003355523</v>
      </c>
      <c r="IP68" s="7" t="n">
        <v>0.2392575489653861</v>
      </c>
      <c r="IQ68" s="7" t="n">
        <v>0.2501548661633076</v>
      </c>
      <c r="IR68" s="7" t="n">
        <v>0.07330782021290606</v>
      </c>
      <c r="IS68" s="7" t="n">
        <v>0.1714682830860508</v>
      </c>
      <c r="IT68" s="7" t="n">
        <v>-0.1590004025972142</v>
      </c>
      <c r="IU68" s="7" t="n">
        <v>0.2254391074603</v>
      </c>
      <c r="IV68" s="7" t="n">
        <v>0.2254991777934375</v>
      </c>
      <c r="IW68" s="7" t="n">
        <v>0.447892673766348</v>
      </c>
      <c r="IX68" s="7" t="n">
        <v>0.2562076325504836</v>
      </c>
    </row>
    <row r="69">
      <c r="A69" s="6" t="inlineStr">
        <is>
          <t>399971.SZ</t>
        </is>
      </c>
      <c r="B69" s="6" t="inlineStr">
        <is>
          <t>中证传媒指数</t>
        </is>
      </c>
      <c r="C69" s="7" t="n">
        <v>0.777779924870504</v>
      </c>
      <c r="D69" s="7" t="n">
        <v>0.6947971377110433</v>
      </c>
      <c r="E69" s="7" t="n">
        <v>0.189680149379061</v>
      </c>
      <c r="F69" s="7" t="n">
        <v>0.6290202303829934</v>
      </c>
      <c r="G69" s="7" t="n">
        <v>0.4344759230400652</v>
      </c>
      <c r="H69" s="7" t="n">
        <v>0.5117858498838453</v>
      </c>
      <c r="I69" s="7" t="n">
        <v>0.5417803733767638</v>
      </c>
      <c r="J69" s="7" t="n">
        <v>0.5441689546877971</v>
      </c>
      <c r="K69" s="7" t="n">
        <v>0.5735437403801901</v>
      </c>
      <c r="L69" s="7" t="n">
        <v>0.1792966233304716</v>
      </c>
      <c r="M69" s="7" t="n">
        <v>0.6572880221739643</v>
      </c>
      <c r="N69" s="7" t="n">
        <v>0.6812828622942583</v>
      </c>
      <c r="O69" s="7" t="n">
        <v>0.525686927707596</v>
      </c>
      <c r="P69" s="7" t="n">
        <v>0.4395941669080468</v>
      </c>
      <c r="Q69" s="7" t="n">
        <v>0.4920865307878025</v>
      </c>
      <c r="R69" s="7" t="n">
        <v>0.3907492208984081</v>
      </c>
      <c r="S69" s="7" t="n">
        <v>0.461206604457057</v>
      </c>
      <c r="T69" s="7" t="n">
        <v>0.4440041482571163</v>
      </c>
      <c r="U69" s="7" t="n">
        <v>0.3769465399231075</v>
      </c>
      <c r="V69" s="7" t="n">
        <v>0.4865095995807954</v>
      </c>
      <c r="W69" s="7" t="n">
        <v>0.5187622095667661</v>
      </c>
      <c r="X69" s="7" t="n">
        <v>0.4943346228910301</v>
      </c>
      <c r="Y69" s="7" t="n">
        <v>0.5718047714767539</v>
      </c>
      <c r="Z69" s="7" t="n">
        <v>0.5645264291467536</v>
      </c>
      <c r="AA69" s="7" t="n">
        <v>0.4339802838082069</v>
      </c>
      <c r="AB69" s="7" t="n">
        <v>0.4325155154409211</v>
      </c>
      <c r="AC69" s="7" t="n">
        <v>0.5601094615913438</v>
      </c>
      <c r="AD69" s="7" t="n">
        <v>0.4652368308958897</v>
      </c>
      <c r="AE69" s="7" t="n">
        <v>0.7388373863789178</v>
      </c>
      <c r="AF69" s="7" t="n">
        <v>0.7371813810651078</v>
      </c>
      <c r="AG69" s="7" t="n">
        <v>0.7007027921478657</v>
      </c>
      <c r="AH69" s="7" t="n">
        <v>0.4219584413063899</v>
      </c>
      <c r="AI69" s="7" t="n">
        <v>0.5559973121549494</v>
      </c>
      <c r="AJ69" s="7" t="n">
        <v>0.3991297285294051</v>
      </c>
      <c r="AK69" s="7" t="n">
        <v>-0.05155769680692878</v>
      </c>
      <c r="AL69" s="7" t="n">
        <v>0.4442161422271673</v>
      </c>
      <c r="AM69" s="7" t="n">
        <v>0.4812554280396755</v>
      </c>
      <c r="AN69" s="7" t="n">
        <v>0.5290574780412158</v>
      </c>
      <c r="AO69" s="7" t="n">
        <v>0.5915747434589707</v>
      </c>
      <c r="AP69" s="7" t="n">
        <v>0.5035427893110197</v>
      </c>
      <c r="AQ69" s="7" t="n">
        <v>0.3958806476104379</v>
      </c>
      <c r="AR69" s="7" t="n">
        <v>0.5000723967846441</v>
      </c>
      <c r="AS69" s="7" t="n">
        <v>0.5274769992822308</v>
      </c>
      <c r="AT69" s="7" t="n">
        <v>0.4476973051892683</v>
      </c>
      <c r="AU69" s="7" t="n">
        <v>0.6430658317598346</v>
      </c>
      <c r="AV69" s="7" t="n">
        <v>0.521009574867377</v>
      </c>
      <c r="AW69" s="7" t="n">
        <v>0.7446807014737542</v>
      </c>
      <c r="AX69" s="7" t="n">
        <v>0.4272052658778938</v>
      </c>
      <c r="AY69" s="7" t="n">
        <v>0.4547622782291276</v>
      </c>
      <c r="AZ69" s="7" t="n">
        <v>0.4033515191816796</v>
      </c>
      <c r="BA69" s="7" t="n">
        <v>0.7613143134102994</v>
      </c>
      <c r="BB69" s="7" t="n">
        <v>0.6289515901961632</v>
      </c>
      <c r="BC69" s="7" t="n">
        <v>0.5409388519948899</v>
      </c>
      <c r="BD69" s="7" t="n">
        <v>0.5984923766691309</v>
      </c>
      <c r="BE69" s="7" t="n">
        <v>0.4852933019316212</v>
      </c>
      <c r="BF69" s="7" t="n">
        <v>0.5866822769843526</v>
      </c>
      <c r="BG69" s="7" t="n">
        <v>0.5317872190541023</v>
      </c>
      <c r="BH69" s="7" t="n">
        <v>0.4514723775157528</v>
      </c>
      <c r="BI69" s="7" t="n">
        <v>0.3260207368729454</v>
      </c>
      <c r="BJ69" s="7" t="n">
        <v>0.4563868132608573</v>
      </c>
      <c r="BK69" s="7" t="n">
        <v>0.493922516085906</v>
      </c>
      <c r="BL69" s="7" t="n">
        <v>0.494546776569465</v>
      </c>
      <c r="BM69" s="7" t="n">
        <v>0.4230602075980742</v>
      </c>
      <c r="BN69" s="7" t="n">
        <v>0.4948178138929665</v>
      </c>
      <c r="BO69" s="7" t="n">
        <v>0.591574783427589</v>
      </c>
      <c r="BP69" s="7" t="n">
        <v>0.5663411078683671</v>
      </c>
      <c r="BQ69" s="7" t="n">
        <v>0.6855185378639046</v>
      </c>
      <c r="BR69" s="7" t="n">
        <v>1</v>
      </c>
      <c r="BS69" s="7" t="n">
        <v>0.6660329368767994</v>
      </c>
      <c r="BT69" s="7" t="n">
        <v>0.5471824342168918</v>
      </c>
      <c r="BU69" s="7" t="n">
        <v>0.442387015479931</v>
      </c>
      <c r="BV69" s="7" t="n">
        <v>0.1998921921469574</v>
      </c>
      <c r="BW69" s="7" t="n">
        <v>0.3309887329291484</v>
      </c>
      <c r="BX69" s="7" t="n">
        <v>0.5942873543567672</v>
      </c>
      <c r="BY69" s="7" t="n">
        <v>0.7526739792826038</v>
      </c>
      <c r="BZ69" s="7" t="n">
        <v>-0.06939138836014846</v>
      </c>
      <c r="CA69" s="7" t="n">
        <v>0.6774429417522297</v>
      </c>
      <c r="CB69" s="7" t="n">
        <v>0.5585244896849881</v>
      </c>
      <c r="CC69" s="7" t="n">
        <v>0.6013844017206664</v>
      </c>
      <c r="CD69" s="7" t="n">
        <v>0.5619448684995871</v>
      </c>
      <c r="CE69" s="7" t="n">
        <v>0.8760590683413182</v>
      </c>
      <c r="CF69" s="7" t="n">
        <v>0.5788981850003644</v>
      </c>
      <c r="CG69" s="7" t="n">
        <v>0.7377101998240658</v>
      </c>
      <c r="CH69" s="7" t="n">
        <v>0.7340067141168244</v>
      </c>
      <c r="CI69" s="7" t="n">
        <v>0.4911715012468019</v>
      </c>
      <c r="CJ69" s="7" t="n">
        <v>0.5943588658147926</v>
      </c>
      <c r="CK69" s="7" t="n">
        <v>0.4388772309268929</v>
      </c>
      <c r="CL69" s="7" t="n">
        <v>0.8120904355916314</v>
      </c>
      <c r="CM69" s="7" t="n">
        <v>0.4885934125942933</v>
      </c>
      <c r="CN69" s="7" t="n">
        <v>0.5148506183214552</v>
      </c>
      <c r="CO69" s="7" t="n">
        <v>0.6951932994899347</v>
      </c>
      <c r="CP69" s="7" t="n">
        <v>0.4750293618097458</v>
      </c>
      <c r="CQ69" s="7" t="n">
        <v>0.5683123897612911</v>
      </c>
      <c r="CR69" s="7" t="n">
        <v>0.6019164676345051</v>
      </c>
      <c r="CS69" s="7" t="n">
        <v>0.5744229034653983</v>
      </c>
      <c r="CT69" s="7" t="n">
        <v>0.6743124875928201</v>
      </c>
      <c r="CU69" s="7" t="n">
        <v>0.4688601284341754</v>
      </c>
      <c r="CV69" s="7" t="n">
        <v>0.2413818754255632</v>
      </c>
      <c r="CW69" s="7" t="n">
        <v>0.509167000341083</v>
      </c>
      <c r="CX69" s="7" t="n">
        <v>0.8977702945707348</v>
      </c>
      <c r="CY69" s="7" t="n">
        <v>0.6464520007578016</v>
      </c>
      <c r="CZ69" s="7" t="n">
        <v>0.5622613273830926</v>
      </c>
      <c r="DA69" s="7" t="n">
        <v>0.3374165345378582</v>
      </c>
      <c r="DB69" s="7" t="n">
        <v>0.5418534827182493</v>
      </c>
      <c r="DC69" s="7" t="n">
        <v>0.8081260560251904</v>
      </c>
      <c r="DD69" s="7" t="n">
        <v>0.8838978671635717</v>
      </c>
      <c r="DE69" s="7" t="n">
        <v>0.8447173024312112</v>
      </c>
      <c r="DF69" s="7" t="n">
        <v>0.7562279170839512</v>
      </c>
      <c r="DG69" s="7" t="n">
        <v>0.3717374225626262</v>
      </c>
      <c r="DH69" s="7" t="n">
        <v>0.3246048997637506</v>
      </c>
      <c r="DI69" s="7" t="n">
        <v>0.6102974765074058</v>
      </c>
      <c r="DJ69" s="7" t="n">
        <v>0.455547060932782</v>
      </c>
      <c r="DK69" s="7" t="n">
        <v>0.4315628438063873</v>
      </c>
      <c r="DL69" s="7" t="n">
        <v>0.7811778477801807</v>
      </c>
      <c r="DM69" s="7" t="n">
        <v>0.4403604813717112</v>
      </c>
      <c r="DN69" s="7" t="n">
        <v>0.6816991248311894</v>
      </c>
      <c r="DO69" s="7" t="n">
        <v>0.6595483769887989</v>
      </c>
      <c r="DP69" s="7" t="n">
        <v>0.246895139234142</v>
      </c>
      <c r="DQ69" s="7" t="n">
        <v>0.7517688420412028</v>
      </c>
      <c r="DR69" s="7" t="n">
        <v>0.6838896249431825</v>
      </c>
      <c r="DS69" s="7" t="n">
        <v>0.5931340920660381</v>
      </c>
      <c r="DT69" s="7" t="n">
        <v>0.455706455696314</v>
      </c>
      <c r="DU69" s="7" t="n">
        <v>0.4505218584306673</v>
      </c>
      <c r="DV69" s="7" t="n">
        <v>0.3566749057848262</v>
      </c>
      <c r="DW69" s="7" t="n">
        <v>0.3874898239109726</v>
      </c>
      <c r="DX69" s="7" t="n">
        <v>0.4500866870512575</v>
      </c>
      <c r="DY69" s="7" t="n">
        <v>0.4331734803908265</v>
      </c>
      <c r="DZ69" s="7" t="n">
        <v>0.6636022584320456</v>
      </c>
      <c r="EA69" s="7" t="n">
        <v>0.4489946447368733</v>
      </c>
      <c r="EB69" s="7" t="n">
        <v>0.5759844725754338</v>
      </c>
      <c r="EC69" s="7" t="n">
        <v>0.5964211599117241</v>
      </c>
      <c r="ED69" s="7" t="n">
        <v>0.4056876277721289</v>
      </c>
      <c r="EE69" s="7" t="n">
        <v>0.7689337175615207</v>
      </c>
      <c r="EF69" s="7" t="n">
        <v>0.4141914676794951</v>
      </c>
      <c r="EG69" s="7" t="n">
        <v>0.3979238526110215</v>
      </c>
      <c r="EH69" s="7" t="n">
        <v>0.4357770494117008</v>
      </c>
      <c r="EI69" s="7" t="n">
        <v>0.489155132122203</v>
      </c>
      <c r="EJ69" s="7" t="n">
        <v>0.5497266350505076</v>
      </c>
      <c r="EK69" s="7" t="n">
        <v>0.4815096354239574</v>
      </c>
      <c r="EL69" s="7" t="n">
        <v>0.4257390050550617</v>
      </c>
      <c r="EM69" s="7" t="n">
        <v>0.529252713441216</v>
      </c>
      <c r="EN69" s="7" t="n">
        <v>0.4425414075490933</v>
      </c>
      <c r="EO69" s="7" t="n">
        <v>0.4295642313693193</v>
      </c>
      <c r="EP69" s="7" t="n">
        <v>0.7869934594775466</v>
      </c>
      <c r="EQ69" s="7" t="n">
        <v>0.4711190518000014</v>
      </c>
      <c r="ER69" s="7" t="n">
        <v>0.729408716610087</v>
      </c>
      <c r="ES69" s="7" t="n">
        <v>0.6809765057174202</v>
      </c>
      <c r="ET69" s="7" t="n">
        <v>0.4284662165064227</v>
      </c>
      <c r="EU69" s="7" t="n">
        <v>0.4909605628550729</v>
      </c>
      <c r="EV69" s="7" t="n">
        <v>0.6629551881589089</v>
      </c>
      <c r="EW69" s="7" t="n">
        <v>0.6126308160357457</v>
      </c>
      <c r="EX69" s="7" t="n">
        <v>0.5996779979918543</v>
      </c>
      <c r="EY69" s="7" t="n">
        <v>0.5937520527811287</v>
      </c>
      <c r="EZ69" s="7" t="n">
        <v>0.6238350126125637</v>
      </c>
      <c r="FA69" s="7" t="n">
        <v>0.6187162125409826</v>
      </c>
      <c r="FB69" s="7" t="n">
        <v>0.4197732796793726</v>
      </c>
      <c r="FC69" s="7" t="n">
        <v>0.4213746576023401</v>
      </c>
      <c r="FD69" s="7" t="n">
        <v>0.2202838862263155</v>
      </c>
      <c r="FE69" s="7" t="n">
        <v>0.1929600478336051</v>
      </c>
      <c r="FF69" s="7" t="n">
        <v>0.276669606741727</v>
      </c>
      <c r="FG69" s="7" t="n">
        <v>0.6588674848531542</v>
      </c>
      <c r="FH69" s="7" t="n">
        <v>0.6609639843031393</v>
      </c>
      <c r="FI69" s="7" t="n">
        <v>0.3941174646483986</v>
      </c>
      <c r="FJ69" s="7" t="n">
        <v>0.490636129016275</v>
      </c>
      <c r="FK69" s="7" t="n">
        <v>0.3974610575034438</v>
      </c>
      <c r="FL69" s="7" t="n">
        <v>0.3035515971880235</v>
      </c>
      <c r="FM69" s="7" t="n">
        <v>0.5744036083507695</v>
      </c>
      <c r="FN69" s="7" t="n">
        <v>0.567310714171099</v>
      </c>
      <c r="FO69" s="7" t="n">
        <v>0.4257986837577188</v>
      </c>
      <c r="FP69" s="7" t="n">
        <v>0.6936966115551756</v>
      </c>
      <c r="FQ69" s="7" t="n">
        <v>0.7630327513257568</v>
      </c>
      <c r="FR69" s="7" t="n">
        <v>0.5783555211377105</v>
      </c>
      <c r="FS69" s="7" t="n">
        <v>0.4015744222990246</v>
      </c>
      <c r="FT69" s="7" t="n">
        <v>0.4810690148388183</v>
      </c>
      <c r="FU69" s="7" t="n">
        <v>0.4464926337209885</v>
      </c>
      <c r="FV69" s="7" t="n">
        <v>0.5287904114734928</v>
      </c>
      <c r="FW69" s="7" t="n">
        <v>0.654653762960256</v>
      </c>
      <c r="FX69" s="7" t="n">
        <v>0.639979243367172</v>
      </c>
      <c r="FY69" s="7" t="n">
        <v>0.4519188123336036</v>
      </c>
      <c r="FZ69" s="7" t="n">
        <v>0.6100261274989485</v>
      </c>
      <c r="GA69" s="7" t="n">
        <v>0.2191396555425112</v>
      </c>
      <c r="GB69" s="7" t="n">
        <v>0.4686643222850576</v>
      </c>
      <c r="GC69" s="7" t="n">
        <v>0.6376664511889014</v>
      </c>
      <c r="GD69" s="7" t="n">
        <v>0.56238526284112</v>
      </c>
      <c r="GE69" s="7" t="n">
        <v>0.4047054332162123</v>
      </c>
      <c r="GF69" s="7" t="n">
        <v>0.4945207087988703</v>
      </c>
      <c r="GG69" s="7" t="n">
        <v>0.5340994596788629</v>
      </c>
      <c r="GH69" s="7" t="n">
        <v>0.4904703578973225</v>
      </c>
      <c r="GI69" s="7" t="n">
        <v>0.5051688362485021</v>
      </c>
      <c r="GJ69" s="7" t="n">
        <v>0.3889442816816511</v>
      </c>
      <c r="GK69" s="7" t="n">
        <v>0.7047149315759892</v>
      </c>
      <c r="GL69" s="7" t="n">
        <v>0.6442990293931938</v>
      </c>
      <c r="GM69" s="7" t="n">
        <v>0.5991188595899066</v>
      </c>
      <c r="GN69" s="7" t="n">
        <v>0.2293458911550094</v>
      </c>
      <c r="GO69" s="7" t="n">
        <v>0.3585008051840285</v>
      </c>
      <c r="GP69" s="7" t="n">
        <v>0.4091341257718578</v>
      </c>
      <c r="GQ69" s="7" t="n">
        <v>0.3117049131419281</v>
      </c>
      <c r="GR69" s="7" t="n">
        <v>0.6385067162933439</v>
      </c>
      <c r="GS69" s="7" t="n">
        <v>0.5538416881821182</v>
      </c>
      <c r="GT69" s="7" t="n">
        <v>0.6479065715954051</v>
      </c>
      <c r="GU69" s="7" t="n">
        <v>0.5921827407596914</v>
      </c>
      <c r="GV69" s="7" t="n">
        <v>-0.03173997725993232</v>
      </c>
      <c r="GW69" s="7" t="n">
        <v>0.6669188415370456</v>
      </c>
      <c r="GX69" s="7" t="n">
        <v>0.2081616992828322</v>
      </c>
      <c r="GY69" s="7" t="n">
        <v>0.3023017657310935</v>
      </c>
      <c r="GZ69" s="7" t="n">
        <v>0.6115554823232537</v>
      </c>
      <c r="HA69" s="7" t="n">
        <v>0.3184845933128024</v>
      </c>
      <c r="HB69" s="7" t="n">
        <v>0.5817444330572045</v>
      </c>
      <c r="HC69" s="7" t="n">
        <v>0.5431812252646877</v>
      </c>
      <c r="HD69" s="7" t="n">
        <v>0.4543682934407256</v>
      </c>
      <c r="HE69" s="7" t="n">
        <v>0.4163223286577482</v>
      </c>
      <c r="HF69" s="7" t="n">
        <v>0.5660553294516342</v>
      </c>
      <c r="HG69" s="7" t="n">
        <v>0.1923460601067236</v>
      </c>
      <c r="HH69" s="7" t="n">
        <v>0.5596595982862425</v>
      </c>
      <c r="HI69" s="7" t="n">
        <v>0.592915914672364</v>
      </c>
      <c r="HJ69" s="7" t="n">
        <v>0.6517827341077022</v>
      </c>
      <c r="HK69" s="7" t="n">
        <v>0.4050262224189575</v>
      </c>
      <c r="HL69" s="7" t="n">
        <v>0.4210860292965072</v>
      </c>
      <c r="HM69" s="7" t="n">
        <v>0.4325692534664334</v>
      </c>
      <c r="HN69" s="7" t="n">
        <v>0.8800901346668392</v>
      </c>
      <c r="HO69" s="7" t="n">
        <v>0.6799483340218637</v>
      </c>
      <c r="HP69" s="7" t="n">
        <v>0.5503135055639764</v>
      </c>
      <c r="HQ69" s="7" t="n">
        <v>0.3381255763793142</v>
      </c>
      <c r="HR69" s="7" t="n">
        <v>0.4935528522992335</v>
      </c>
      <c r="HS69" s="7" t="n">
        <v>0.5552282650284702</v>
      </c>
      <c r="HT69" s="7" t="n">
        <v>0.6443704930234297</v>
      </c>
      <c r="HU69" s="7" t="n">
        <v>0.4699196673655734</v>
      </c>
      <c r="HV69" s="7" t="n">
        <v>0.4067042274227732</v>
      </c>
      <c r="HW69" s="7" t="n">
        <v>0.6950215718991504</v>
      </c>
      <c r="HX69" s="7" t="n">
        <v>0.5808081639477446</v>
      </c>
      <c r="HY69" s="7" t="n">
        <v>0.4944810141524411</v>
      </c>
      <c r="HZ69" s="7" t="n">
        <v>0.4897388166944167</v>
      </c>
      <c r="IA69" s="7" t="n">
        <v>0.4370881260058433</v>
      </c>
      <c r="IB69" s="7" t="n">
        <v>0.4385258708393292</v>
      </c>
      <c r="IC69" s="7" t="n">
        <v>0.624980032875725</v>
      </c>
      <c r="ID69" s="7" t="n">
        <v>0.3259929459032293</v>
      </c>
      <c r="IE69" s="7" t="n">
        <v>0.5938833844450033</v>
      </c>
      <c r="IF69" s="7" t="n">
        <v>0.3701079777448518</v>
      </c>
      <c r="IG69" s="7" t="n">
        <v>0.4622309073140866</v>
      </c>
      <c r="IH69" s="7" t="n">
        <v>0.3577452603004182</v>
      </c>
      <c r="II69" s="7" t="n">
        <v>0.4778736501574384</v>
      </c>
      <c r="IJ69" s="7" t="n">
        <v>0.6082405547564569</v>
      </c>
      <c r="IK69" s="7" t="n">
        <v>0.4230911910818559</v>
      </c>
      <c r="IL69" s="7" t="n">
        <v>0.5776796893072201</v>
      </c>
      <c r="IM69" s="7" t="n">
        <v>0.5698765454449807</v>
      </c>
      <c r="IN69" s="7" t="n">
        <v>0.03091519738920463</v>
      </c>
      <c r="IO69" s="7" t="n">
        <v>0.2005105523664175</v>
      </c>
      <c r="IP69" s="7" t="n">
        <v>0.20629754007577</v>
      </c>
      <c r="IQ69" s="7" t="n">
        <v>0.5259366082715281</v>
      </c>
      <c r="IR69" s="7" t="n">
        <v>0.3609214385750921</v>
      </c>
      <c r="IS69" s="7" t="n">
        <v>0.04019073013619621</v>
      </c>
      <c r="IT69" s="7" t="n">
        <v>-0.1165034103619271</v>
      </c>
      <c r="IU69" s="7" t="n">
        <v>0.1469569029989398</v>
      </c>
      <c r="IV69" s="7" t="n">
        <v>0.1465267539871508</v>
      </c>
      <c r="IW69" s="7" t="n">
        <v>0.600013482096097</v>
      </c>
      <c r="IX69" s="7" t="n">
        <v>0.2004928389852957</v>
      </c>
    </row>
    <row r="70">
      <c r="A70" s="6" t="inlineStr">
        <is>
          <t>399973.SZ</t>
        </is>
      </c>
      <c r="B70" s="6" t="inlineStr">
        <is>
          <t>中证国防指数</t>
        </is>
      </c>
      <c r="C70" s="7" t="n">
        <v>0.7869983050699998</v>
      </c>
      <c r="D70" s="7" t="n">
        <v>0.6831939096907194</v>
      </c>
      <c r="E70" s="7" t="n">
        <v>-0.08483960980139073</v>
      </c>
      <c r="F70" s="7" t="n">
        <v>0.5641191073562337</v>
      </c>
      <c r="G70" s="7" t="n">
        <v>0.1299443506416858</v>
      </c>
      <c r="H70" s="7" t="n">
        <v>0.1790406478241581</v>
      </c>
      <c r="I70" s="7" t="n">
        <v>0.6593189894525722</v>
      </c>
      <c r="J70" s="7" t="n">
        <v>0.6589496932711288</v>
      </c>
      <c r="K70" s="7" t="n">
        <v>0.2446778582746261</v>
      </c>
      <c r="L70" s="7" t="n">
        <v>-0.101819881065155</v>
      </c>
      <c r="M70" s="7" t="n">
        <v>0.720190761050556</v>
      </c>
      <c r="N70" s="7" t="n">
        <v>0.7830262165242196</v>
      </c>
      <c r="O70" s="7" t="n">
        <v>0.7717969530662394</v>
      </c>
      <c r="P70" s="7" t="n">
        <v>0.67849497631158</v>
      </c>
      <c r="Q70" s="7" t="n">
        <v>0.3001611758602334</v>
      </c>
      <c r="R70" s="7" t="n">
        <v>0.6463067197727175</v>
      </c>
      <c r="S70" s="7" t="n">
        <v>0.6901821643161801</v>
      </c>
      <c r="T70" s="7" t="n">
        <v>0.7123914062441881</v>
      </c>
      <c r="U70" s="7" t="n">
        <v>0.6573623121494848</v>
      </c>
      <c r="V70" s="7" t="n">
        <v>0.6771549675782308</v>
      </c>
      <c r="W70" s="7" t="n">
        <v>0.7465894221835991</v>
      </c>
      <c r="X70" s="7" t="n">
        <v>0.7399376549824743</v>
      </c>
      <c r="Y70" s="7" t="n">
        <v>0.8172395406880857</v>
      </c>
      <c r="Z70" s="7" t="n">
        <v>0.6799239682573891</v>
      </c>
      <c r="AA70" s="7" t="n">
        <v>0.4254251695864871</v>
      </c>
      <c r="AB70" s="7" t="n">
        <v>0.1115573471846695</v>
      </c>
      <c r="AC70" s="7" t="n">
        <v>0.6770701179641</v>
      </c>
      <c r="AD70" s="7" t="n">
        <v>0.1272067176424215</v>
      </c>
      <c r="AE70" s="7" t="n">
        <v>0.8819444001832302</v>
      </c>
      <c r="AF70" s="7" t="n">
        <v>0.8663922537846214</v>
      </c>
      <c r="AG70" s="7" t="n">
        <v>0.7887911589750763</v>
      </c>
      <c r="AH70" s="7" t="n">
        <v>0.1280668264239835</v>
      </c>
      <c r="AI70" s="7" t="n">
        <v>0.6823859617883166</v>
      </c>
      <c r="AJ70" s="7" t="n">
        <v>0.1107806044009166</v>
      </c>
      <c r="AK70" s="7" t="n">
        <v>-0.2220360656893809</v>
      </c>
      <c r="AL70" s="7" t="n">
        <v>0.1229709893536781</v>
      </c>
      <c r="AM70" s="7" t="n">
        <v>0.2011220229570899</v>
      </c>
      <c r="AN70" s="7" t="n">
        <v>0.6894519827000115</v>
      </c>
      <c r="AO70" s="7" t="n">
        <v>0.4268228906073614</v>
      </c>
      <c r="AP70" s="7" t="n">
        <v>0.3206836465662021</v>
      </c>
      <c r="AQ70" s="7" t="n">
        <v>0.4758592612370964</v>
      </c>
      <c r="AR70" s="7" t="n">
        <v>0.2195615703478502</v>
      </c>
      <c r="AS70" s="7" t="n">
        <v>0.7616941224232739</v>
      </c>
      <c r="AT70" s="7" t="n">
        <v>0.2600140899902513</v>
      </c>
      <c r="AU70" s="7" t="n">
        <v>0.8038527697219865</v>
      </c>
      <c r="AV70" s="7" t="n">
        <v>0.693141004122383</v>
      </c>
      <c r="AW70" s="7" t="n">
        <v>0.8689417481620297</v>
      </c>
      <c r="AX70" s="7" t="n">
        <v>0.5481150571835828</v>
      </c>
      <c r="AY70" s="7" t="n">
        <v>0.6480755025512378</v>
      </c>
      <c r="AZ70" s="7" t="n">
        <v>0.6488077594519278</v>
      </c>
      <c r="BA70" s="7" t="n">
        <v>0.8846596346085588</v>
      </c>
      <c r="BB70" s="7" t="n">
        <v>0.4804184620636814</v>
      </c>
      <c r="BC70" s="7" t="n">
        <v>0.6997811104257231</v>
      </c>
      <c r="BD70" s="7" t="n">
        <v>0.4583053413147633</v>
      </c>
      <c r="BE70" s="7" t="n">
        <v>0.7020289780298158</v>
      </c>
      <c r="BF70" s="7" t="n">
        <v>0.6928921529269353</v>
      </c>
      <c r="BG70" s="7" t="n">
        <v>0.3509604468972478</v>
      </c>
      <c r="BH70" s="7" t="n">
        <v>0.3435395013419933</v>
      </c>
      <c r="BI70" s="7" t="n">
        <v>0.2924541963618469</v>
      </c>
      <c r="BJ70" s="7" t="n">
        <v>0.2080599844635098</v>
      </c>
      <c r="BK70" s="7" t="n">
        <v>0.6967070298136734</v>
      </c>
      <c r="BL70" s="7" t="n">
        <v>0.6650523262392092</v>
      </c>
      <c r="BM70" s="7" t="n">
        <v>0.5588595992651931</v>
      </c>
      <c r="BN70" s="7" t="n">
        <v>0.6870639632984644</v>
      </c>
      <c r="BO70" s="7" t="n">
        <v>0.4268231360948305</v>
      </c>
      <c r="BP70" s="7" t="n">
        <v>0.3651714705860659</v>
      </c>
      <c r="BQ70" s="7" t="n">
        <v>0.9806028471960351</v>
      </c>
      <c r="BR70" s="7" t="n">
        <v>0.6660329368767994</v>
      </c>
      <c r="BS70" s="7" t="n">
        <v>1</v>
      </c>
      <c r="BT70" s="7" t="n">
        <v>0.365730103745859</v>
      </c>
      <c r="BU70" s="7" t="n">
        <v>0.5135049403322046</v>
      </c>
      <c r="BV70" s="7" t="n">
        <v>-0.09876500450386366</v>
      </c>
      <c r="BW70" s="7" t="n">
        <v>0.01505594137602194</v>
      </c>
      <c r="BX70" s="7" t="n">
        <v>0.3689796823978728</v>
      </c>
      <c r="BY70" s="7" t="n">
        <v>0.6790916896667192</v>
      </c>
      <c r="BZ70" s="7" t="n">
        <v>-0.273213322304683</v>
      </c>
      <c r="CA70" s="7" t="n">
        <v>0.7571151861325885</v>
      </c>
      <c r="CB70" s="7" t="n">
        <v>0.6537005414931624</v>
      </c>
      <c r="CC70" s="7" t="n">
        <v>0.6423264182377453</v>
      </c>
      <c r="CD70" s="7" t="n">
        <v>0.7750093270828183</v>
      </c>
      <c r="CE70" s="7" t="n">
        <v>0.7328840594239472</v>
      </c>
      <c r="CF70" s="7" t="n">
        <v>0.4358412394359537</v>
      </c>
      <c r="CG70" s="7" t="n">
        <v>0.6715262963519369</v>
      </c>
      <c r="CH70" s="7" t="n">
        <v>0.5741245135966682</v>
      </c>
      <c r="CI70" s="7" t="n">
        <v>0.6697241638432726</v>
      </c>
      <c r="CJ70" s="7" t="n">
        <v>0.3185328671274238</v>
      </c>
      <c r="CK70" s="7" t="n">
        <v>0.07152772359684266</v>
      </c>
      <c r="CL70" s="7" t="n">
        <v>0.8243855737717785</v>
      </c>
      <c r="CM70" s="7" t="n">
        <v>0.7396116548841425</v>
      </c>
      <c r="CN70" s="7" t="n">
        <v>0.1879998880052416</v>
      </c>
      <c r="CO70" s="7" t="n">
        <v>0.6785823506251651</v>
      </c>
      <c r="CP70" s="7" t="n">
        <v>0.2635179667613588</v>
      </c>
      <c r="CQ70" s="7" t="n">
        <v>0.6908937871309588</v>
      </c>
      <c r="CR70" s="7" t="n">
        <v>0.3723150247225473</v>
      </c>
      <c r="CS70" s="7" t="n">
        <v>0.758158659813827</v>
      </c>
      <c r="CT70" s="7" t="n">
        <v>0.8167886825483551</v>
      </c>
      <c r="CU70" s="7" t="n">
        <v>0.2038258963853443</v>
      </c>
      <c r="CV70" s="7" t="n">
        <v>-0.1034883100952402</v>
      </c>
      <c r="CW70" s="7" t="n">
        <v>0.2640898014704986</v>
      </c>
      <c r="CX70" s="7" t="n">
        <v>0.5628616054603273</v>
      </c>
      <c r="CY70" s="7" t="n">
        <v>0.4878045437688597</v>
      </c>
      <c r="CZ70" s="7" t="n">
        <v>0.7999134461482718</v>
      </c>
      <c r="DA70" s="7" t="n">
        <v>0.03942411432840581</v>
      </c>
      <c r="DB70" s="7" t="n">
        <v>0.7563152390009574</v>
      </c>
      <c r="DC70" s="7" t="n">
        <v>0.8191152521432438</v>
      </c>
      <c r="DD70" s="7" t="n">
        <v>0.5557763422518307</v>
      </c>
      <c r="DE70" s="7" t="n">
        <v>0.8227037935842785</v>
      </c>
      <c r="DF70" s="7" t="n">
        <v>0.8565944486362308</v>
      </c>
      <c r="DG70" s="7" t="n">
        <v>0.1121739063659821</v>
      </c>
      <c r="DH70" s="7" t="n">
        <v>0.05944551045629155</v>
      </c>
      <c r="DI70" s="7" t="n">
        <v>0.4508721979129764</v>
      </c>
      <c r="DJ70" s="7" t="n">
        <v>0.08320298716444954</v>
      </c>
      <c r="DK70" s="7" t="n">
        <v>0.1548777485933778</v>
      </c>
      <c r="DL70" s="7" t="n">
        <v>0.6575120600209488</v>
      </c>
      <c r="DM70" s="7" t="n">
        <v>0.5128807178429444</v>
      </c>
      <c r="DN70" s="7" t="n">
        <v>0.6120900744437814</v>
      </c>
      <c r="DO70" s="7" t="n">
        <v>0.4283044043920601</v>
      </c>
      <c r="DP70" s="7" t="n">
        <v>-0.02677379401163154</v>
      </c>
      <c r="DQ70" s="7" t="n">
        <v>0.5562258316103356</v>
      </c>
      <c r="DR70" s="7" t="n">
        <v>0.9517996363275143</v>
      </c>
      <c r="DS70" s="7" t="n">
        <v>0.7372203424913445</v>
      </c>
      <c r="DT70" s="7" t="n">
        <v>0.68878148871972</v>
      </c>
      <c r="DU70" s="7" t="n">
        <v>0.6681250355986664</v>
      </c>
      <c r="DV70" s="7" t="n">
        <v>-0.02249088524361175</v>
      </c>
      <c r="DW70" s="7" t="n">
        <v>0.6150215524265198</v>
      </c>
      <c r="DX70" s="7" t="n">
        <v>0.1873570557719301</v>
      </c>
      <c r="DY70" s="7" t="n">
        <v>0.6576377800628723</v>
      </c>
      <c r="DZ70" s="7" t="n">
        <v>0.7483342437407825</v>
      </c>
      <c r="EA70" s="7" t="n">
        <v>0.2162392899232966</v>
      </c>
      <c r="EB70" s="7" t="n">
        <v>0.7244682344916689</v>
      </c>
      <c r="EC70" s="7" t="n">
        <v>0.6398021496587118</v>
      </c>
      <c r="ED70" s="7" t="n">
        <v>0.3915416252235783</v>
      </c>
      <c r="EE70" s="7" t="n">
        <v>0.8175470356894374</v>
      </c>
      <c r="EF70" s="7" t="n">
        <v>0.3833591747479242</v>
      </c>
      <c r="EG70" s="7" t="n">
        <v>0.133325509305077</v>
      </c>
      <c r="EH70" s="7" t="n">
        <v>0.6995338516156255</v>
      </c>
      <c r="EI70" s="7" t="n">
        <v>0.7045417067892209</v>
      </c>
      <c r="EJ70" s="7" t="n">
        <v>0.6170186113493176</v>
      </c>
      <c r="EK70" s="7" t="n">
        <v>0.703653163442183</v>
      </c>
      <c r="EL70" s="7" t="n">
        <v>0.1481886517314748</v>
      </c>
      <c r="EM70" s="7" t="n">
        <v>0.347364293658921</v>
      </c>
      <c r="EN70" s="7" t="n">
        <v>0.1565976809725668</v>
      </c>
      <c r="EO70" s="7" t="n">
        <v>0.1284354219991048</v>
      </c>
      <c r="EP70" s="7" t="n">
        <v>0.6558905924899673</v>
      </c>
      <c r="EQ70" s="7" t="n">
        <v>0.7187127230646863</v>
      </c>
      <c r="ER70" s="7" t="n">
        <v>0.6509399631589889</v>
      </c>
      <c r="ES70" s="7" t="n">
        <v>0.7601553745216102</v>
      </c>
      <c r="ET70" s="7" t="n">
        <v>0.15632817255135</v>
      </c>
      <c r="EU70" s="7" t="n">
        <v>0.7263214564930828</v>
      </c>
      <c r="EV70" s="7" t="n">
        <v>0.9777403244488919</v>
      </c>
      <c r="EW70" s="7" t="n">
        <v>0.5295728636643096</v>
      </c>
      <c r="EX70" s="7" t="n">
        <v>0.5149085475944677</v>
      </c>
      <c r="EY70" s="7" t="n">
        <v>0.9040515458538946</v>
      </c>
      <c r="EZ70" s="7" t="n">
        <v>0.4439823889441281</v>
      </c>
      <c r="FA70" s="7" t="n">
        <v>0.4360408636228777</v>
      </c>
      <c r="FB70" s="7" t="n">
        <v>0.6582253116111852</v>
      </c>
      <c r="FC70" s="7" t="n">
        <v>0.4874087023810689</v>
      </c>
      <c r="FD70" s="7" t="n">
        <v>0.05208009355028021</v>
      </c>
      <c r="FE70" s="7" t="n">
        <v>0.03621703054619265</v>
      </c>
      <c r="FF70" s="7" t="n">
        <v>0.4942118028468832</v>
      </c>
      <c r="FG70" s="7" t="n">
        <v>0.5335521528221231</v>
      </c>
      <c r="FH70" s="7" t="n">
        <v>0.6391836157100302</v>
      </c>
      <c r="FI70" s="7" t="n">
        <v>0.1314926651117182</v>
      </c>
      <c r="FJ70" s="7" t="n">
        <v>0.5642182289778335</v>
      </c>
      <c r="FK70" s="7" t="n">
        <v>0.5775488988334861</v>
      </c>
      <c r="FL70" s="7" t="n">
        <v>0.5319489275374357</v>
      </c>
      <c r="FM70" s="7" t="n">
        <v>0.7970239037228293</v>
      </c>
      <c r="FN70" s="7" t="n">
        <v>0.6852166664679362</v>
      </c>
      <c r="FO70" s="7" t="n">
        <v>0.2700611751896523</v>
      </c>
      <c r="FP70" s="7" t="n">
        <v>0.6945611399092053</v>
      </c>
      <c r="FQ70" s="7" t="n">
        <v>0.8591966324900269</v>
      </c>
      <c r="FR70" s="7" t="n">
        <v>0.8625890577019714</v>
      </c>
      <c r="FS70" s="7" t="n">
        <v>0.6227734864762514</v>
      </c>
      <c r="FT70" s="7" t="n">
        <v>0.2155940471422943</v>
      </c>
      <c r="FU70" s="7" t="n">
        <v>0.6770501663839787</v>
      </c>
      <c r="FV70" s="7" t="n">
        <v>0.1884028778002265</v>
      </c>
      <c r="FW70" s="7" t="n">
        <v>0.5037937555840749</v>
      </c>
      <c r="FX70" s="7" t="n">
        <v>0.4354651458665321</v>
      </c>
      <c r="FY70" s="7" t="n">
        <v>0.277523684670814</v>
      </c>
      <c r="FZ70" s="7" t="n">
        <v>0.4588571807548913</v>
      </c>
      <c r="GA70" s="7" t="n">
        <v>0.4555276713142547</v>
      </c>
      <c r="GB70" s="7" t="n">
        <v>0.7242166749519915</v>
      </c>
      <c r="GC70" s="7" t="n">
        <v>0.759659629080199</v>
      </c>
      <c r="GD70" s="7" t="n">
        <v>0.6963925736047587</v>
      </c>
      <c r="GE70" s="7" t="n">
        <v>0.6194971226353054</v>
      </c>
      <c r="GF70" s="7" t="n">
        <v>0.8752450853225077</v>
      </c>
      <c r="GG70" s="7" t="n">
        <v>0.5698115690010186</v>
      </c>
      <c r="GH70" s="7" t="n">
        <v>0.6169456746490185</v>
      </c>
      <c r="GI70" s="7" t="n">
        <v>0.7457401331111345</v>
      </c>
      <c r="GJ70" s="7" t="n">
        <v>0.4808327880358333</v>
      </c>
      <c r="GK70" s="7" t="n">
        <v>0.9176980782093045</v>
      </c>
      <c r="GL70" s="7" t="n">
        <v>0.5149341758990376</v>
      </c>
      <c r="GM70" s="7" t="n">
        <v>0.5144015318945498</v>
      </c>
      <c r="GN70" s="7" t="n">
        <v>-0.0261051166067526</v>
      </c>
      <c r="GO70" s="7" t="n">
        <v>0.1024837083761828</v>
      </c>
      <c r="GP70" s="7" t="n">
        <v>0.6377254952528078</v>
      </c>
      <c r="GQ70" s="7" t="n">
        <v>0.3579037244287772</v>
      </c>
      <c r="GR70" s="7" t="n">
        <v>0.4576291966325845</v>
      </c>
      <c r="GS70" s="7" t="n">
        <v>0.7058548161701648</v>
      </c>
      <c r="GT70" s="7" t="n">
        <v>0.9160113031581187</v>
      </c>
      <c r="GU70" s="7" t="n">
        <v>0.2634062155214313</v>
      </c>
      <c r="GV70" s="7" t="n">
        <v>0.09725481090010964</v>
      </c>
      <c r="GW70" s="7" t="n">
        <v>0.4632709222533757</v>
      </c>
      <c r="GX70" s="7" t="n">
        <v>0.3196059134635645</v>
      </c>
      <c r="GY70" s="7" t="n">
        <v>0.3629533353941558</v>
      </c>
      <c r="GZ70" s="7" t="n">
        <v>0.4772467701347934</v>
      </c>
      <c r="HA70" s="7" t="n">
        <v>0.2837664080226653</v>
      </c>
      <c r="HB70" s="7" t="n">
        <v>0.694186134727619</v>
      </c>
      <c r="HC70" s="7" t="n">
        <v>0.2953171992470768</v>
      </c>
      <c r="HD70" s="7" t="n">
        <v>0.3288503182346136</v>
      </c>
      <c r="HE70" s="7" t="n">
        <v>0.6389161958292054</v>
      </c>
      <c r="HF70" s="7" t="n">
        <v>0.547046557494398</v>
      </c>
      <c r="HG70" s="7" t="n">
        <v>-0.1057672921980047</v>
      </c>
      <c r="HH70" s="7" t="n">
        <v>0.3480491249146121</v>
      </c>
      <c r="HI70" s="7" t="n">
        <v>0.3757858394421041</v>
      </c>
      <c r="HJ70" s="7" t="n">
        <v>0.4461805792209277</v>
      </c>
      <c r="HK70" s="7" t="n">
        <v>0.6452009568213135</v>
      </c>
      <c r="HL70" s="7" t="n">
        <v>0.3565799851242215</v>
      </c>
      <c r="HM70" s="7" t="n">
        <v>0.2739722365531406</v>
      </c>
      <c r="HN70" s="7" t="n">
        <v>0.731237779900678</v>
      </c>
      <c r="HO70" s="7" t="n">
        <v>0.5070052629878318</v>
      </c>
      <c r="HP70" s="7" t="n">
        <v>0.7849464883189718</v>
      </c>
      <c r="HQ70" s="7" t="n">
        <v>-0.001882253800986319</v>
      </c>
      <c r="HR70" s="7" t="n">
        <v>0.7281820731316443</v>
      </c>
      <c r="HS70" s="7" t="n">
        <v>0.4232060595808155</v>
      </c>
      <c r="HT70" s="7" t="n">
        <v>0.705337371755499</v>
      </c>
      <c r="HU70" s="7" t="n">
        <v>0.680732255089923</v>
      </c>
      <c r="HV70" s="7" t="n">
        <v>0.1391376885736375</v>
      </c>
      <c r="HW70" s="7" t="n">
        <v>0.7035470309791684</v>
      </c>
      <c r="HX70" s="7" t="n">
        <v>0.4271002531009069</v>
      </c>
      <c r="HY70" s="7" t="n">
        <v>0.2284065790162102</v>
      </c>
      <c r="HZ70" s="7" t="n">
        <v>0.7673577256790203</v>
      </c>
      <c r="IA70" s="7" t="n">
        <v>0.1635233667986875</v>
      </c>
      <c r="IB70" s="7" t="n">
        <v>0.2006238121991431</v>
      </c>
      <c r="IC70" s="7" t="n">
        <v>0.4532304475748616</v>
      </c>
      <c r="ID70" s="7" t="n">
        <v>0.08504551698694392</v>
      </c>
      <c r="IE70" s="7" t="n">
        <v>0.4763485988364362</v>
      </c>
      <c r="IF70" s="7" t="n">
        <v>0.1261389450221386</v>
      </c>
      <c r="IG70" s="7" t="n">
        <v>0.1663385019742027</v>
      </c>
      <c r="IH70" s="7" t="n">
        <v>0.09729453201313551</v>
      </c>
      <c r="II70" s="7" t="n">
        <v>0.2543192794332843</v>
      </c>
      <c r="IJ70" s="7" t="n">
        <v>0.5747433735667907</v>
      </c>
      <c r="IK70" s="7" t="n">
        <v>0.1613667885342784</v>
      </c>
      <c r="IL70" s="7" t="n">
        <v>0.5320060097353312</v>
      </c>
      <c r="IM70" s="7" t="n">
        <v>0.4578041577895921</v>
      </c>
      <c r="IN70" s="7" t="n">
        <v>0.2548213615098758</v>
      </c>
      <c r="IO70" s="7" t="n">
        <v>0.2827538762316995</v>
      </c>
      <c r="IP70" s="7" t="n">
        <v>0.2639478235816261</v>
      </c>
      <c r="IQ70" s="7" t="n">
        <v>0.1816955560799985</v>
      </c>
      <c r="IR70" s="7" t="n">
        <v>-0.01108496398357483</v>
      </c>
      <c r="IS70" s="7" t="n">
        <v>0.1849180857999633</v>
      </c>
      <c r="IT70" s="7" t="n">
        <v>-0.2120347072739354</v>
      </c>
      <c r="IU70" s="7" t="n">
        <v>0.2543084509709377</v>
      </c>
      <c r="IV70" s="7" t="n">
        <v>0.2542607170359951</v>
      </c>
      <c r="IW70" s="7" t="n">
        <v>0.4456989027699974</v>
      </c>
      <c r="IX70" s="7" t="n">
        <v>0.2824562233578452</v>
      </c>
    </row>
    <row r="71">
      <c r="A71" s="6" t="inlineStr">
        <is>
          <t>399975.SZ</t>
        </is>
      </c>
      <c r="B71" s="6" t="inlineStr">
        <is>
          <t>中证全指证券公司指数</t>
        </is>
      </c>
      <c r="C71" s="7" t="n">
        <v>0.6824757544144308</v>
      </c>
      <c r="D71" s="7" t="n">
        <v>0.7122196472693352</v>
      </c>
      <c r="E71" s="7" t="n">
        <v>0.3411640689024475</v>
      </c>
      <c r="F71" s="7" t="n">
        <v>0.7349603331090371</v>
      </c>
      <c r="G71" s="7" t="n">
        <v>0.7745378918273572</v>
      </c>
      <c r="H71" s="7" t="n">
        <v>0.5459111600599617</v>
      </c>
      <c r="I71" s="7" t="n">
        <v>0.4986375530772403</v>
      </c>
      <c r="J71" s="7" t="n">
        <v>0.502696584678173</v>
      </c>
      <c r="K71" s="7" t="n">
        <v>0.5827020560323843</v>
      </c>
      <c r="L71" s="7" t="n">
        <v>0.3037090544187845</v>
      </c>
      <c r="M71" s="7" t="n">
        <v>0.666070244138679</v>
      </c>
      <c r="N71" s="7" t="n">
        <v>0.6125764515126531</v>
      </c>
      <c r="O71" s="7" t="n">
        <v>0.3374694286363646</v>
      </c>
      <c r="P71" s="7" t="n">
        <v>0.3449702259485081</v>
      </c>
      <c r="Q71" s="7" t="n">
        <v>0.4450970643129953</v>
      </c>
      <c r="R71" s="7" t="n">
        <v>0.3161804673084142</v>
      </c>
      <c r="S71" s="7" t="n">
        <v>0.3733862717461688</v>
      </c>
      <c r="T71" s="7" t="n">
        <v>0.263065382494025</v>
      </c>
      <c r="U71" s="7" t="n">
        <v>0.3083026405352672</v>
      </c>
      <c r="V71" s="7" t="n">
        <v>0.3365232500604011</v>
      </c>
      <c r="W71" s="7" t="n">
        <v>0.1526442382673382</v>
      </c>
      <c r="X71" s="7" t="n">
        <v>0.2816687177995949</v>
      </c>
      <c r="Y71" s="7" t="n">
        <v>0.2785767455568754</v>
      </c>
      <c r="Z71" s="7" t="n">
        <v>0.4821552831356744</v>
      </c>
      <c r="AA71" s="7" t="n">
        <v>0.4953243251923471</v>
      </c>
      <c r="AB71" s="7" t="n">
        <v>0.6031879365991685</v>
      </c>
      <c r="AC71" s="7" t="n">
        <v>0.4809531101284185</v>
      </c>
      <c r="AD71" s="7" t="n">
        <v>0.4980261052860396</v>
      </c>
      <c r="AE71" s="7" t="n">
        <v>0.4526148822749258</v>
      </c>
      <c r="AF71" s="7" t="n">
        <v>0.5377609037507526</v>
      </c>
      <c r="AG71" s="7" t="n">
        <v>0.6346024890177329</v>
      </c>
      <c r="AH71" s="7" t="n">
        <v>0.5055190759788565</v>
      </c>
      <c r="AI71" s="7" t="n">
        <v>0.532590047193212</v>
      </c>
      <c r="AJ71" s="7" t="n">
        <v>0.481680435508627</v>
      </c>
      <c r="AK71" s="7" t="n">
        <v>0.007279550190289939</v>
      </c>
      <c r="AL71" s="7" t="n">
        <v>0.561707978683447</v>
      </c>
      <c r="AM71" s="7" t="n">
        <v>0.5300548813598221</v>
      </c>
      <c r="AN71" s="7" t="n">
        <v>0.3205913159109197</v>
      </c>
      <c r="AO71" s="7" t="n">
        <v>0.5511482563610163</v>
      </c>
      <c r="AP71" s="7" t="n">
        <v>0.5118405345605479</v>
      </c>
      <c r="AQ71" s="7" t="n">
        <v>0.417469875378503</v>
      </c>
      <c r="AR71" s="7" t="n">
        <v>0.5248977839422387</v>
      </c>
      <c r="AS71" s="7" t="n">
        <v>0.3897670317413976</v>
      </c>
      <c r="AT71" s="7" t="n">
        <v>0.3591106660632888</v>
      </c>
      <c r="AU71" s="7" t="n">
        <v>0.5179088628322557</v>
      </c>
      <c r="AV71" s="7" t="n">
        <v>0.4362923170498599</v>
      </c>
      <c r="AW71" s="7" t="n">
        <v>0.4120403234501568</v>
      </c>
      <c r="AX71" s="7" t="n">
        <v>0.3315107266506073</v>
      </c>
      <c r="AY71" s="7" t="n">
        <v>0.4116110920234031</v>
      </c>
      <c r="AZ71" s="7" t="n">
        <v>0.3220327661917254</v>
      </c>
      <c r="BA71" s="7" t="n">
        <v>0.4349738947423641</v>
      </c>
      <c r="BB71" s="7" t="n">
        <v>0.6571140289079334</v>
      </c>
      <c r="BC71" s="7" t="n">
        <v>0.5006064922591611</v>
      </c>
      <c r="BD71" s="7" t="n">
        <v>0.4872724386558483</v>
      </c>
      <c r="BE71" s="7" t="n">
        <v>0.2725970388478028</v>
      </c>
      <c r="BF71" s="7" t="n">
        <v>0.4963114323006249</v>
      </c>
      <c r="BG71" s="7" t="n">
        <v>0.996892033823254</v>
      </c>
      <c r="BH71" s="7" t="n">
        <v>0.3536197703033892</v>
      </c>
      <c r="BI71" s="7" t="n">
        <v>0.2354765188245465</v>
      </c>
      <c r="BJ71" s="7" t="n">
        <v>0.4918401969791356</v>
      </c>
      <c r="BK71" s="7" t="n">
        <v>0.4051524751295321</v>
      </c>
      <c r="BL71" s="7" t="n">
        <v>0.4233014264412324</v>
      </c>
      <c r="BM71" s="7" t="n">
        <v>0.4085585153452857</v>
      </c>
      <c r="BN71" s="7" t="n">
        <v>0.4864632321410782</v>
      </c>
      <c r="BO71" s="7" t="n">
        <v>0.551148130883616</v>
      </c>
      <c r="BP71" s="7" t="n">
        <v>0.9865477858626528</v>
      </c>
      <c r="BQ71" s="7" t="n">
        <v>0.3999985798727075</v>
      </c>
      <c r="BR71" s="7" t="n">
        <v>0.5471824342168918</v>
      </c>
      <c r="BS71" s="7" t="n">
        <v>0.365730103745859</v>
      </c>
      <c r="BT71" s="7" t="n">
        <v>1</v>
      </c>
      <c r="BU71" s="7" t="n">
        <v>0.3585221536824951</v>
      </c>
      <c r="BV71" s="7" t="n">
        <v>0.3822089957362514</v>
      </c>
      <c r="BW71" s="7" t="n">
        <v>0.5532925477199782</v>
      </c>
      <c r="BX71" s="7" t="n">
        <v>0.5688120101855698</v>
      </c>
      <c r="BY71" s="7" t="n">
        <v>0.5749604885024132</v>
      </c>
      <c r="BZ71" s="7" t="n">
        <v>0.05691895655282996</v>
      </c>
      <c r="CA71" s="7" t="n">
        <v>0.6598532817293283</v>
      </c>
      <c r="CB71" s="7" t="n">
        <v>0.5841722926441475</v>
      </c>
      <c r="CC71" s="7" t="n">
        <v>0.6370999733758126</v>
      </c>
      <c r="CD71" s="7" t="n">
        <v>0.3798794540349917</v>
      </c>
      <c r="CE71" s="7" t="n">
        <v>0.6242396225945221</v>
      </c>
      <c r="CF71" s="7" t="n">
        <v>0.2878034609899049</v>
      </c>
      <c r="CG71" s="7" t="n">
        <v>0.5487804972450098</v>
      </c>
      <c r="CH71" s="7" t="n">
        <v>0.5950558256249028</v>
      </c>
      <c r="CI71" s="7" t="n">
        <v>0.4268576670562353</v>
      </c>
      <c r="CJ71" s="7" t="n">
        <v>0.6482698311258117</v>
      </c>
      <c r="CK71" s="7" t="n">
        <v>0.4686267248025489</v>
      </c>
      <c r="CL71" s="7" t="n">
        <v>0.5561685496644154</v>
      </c>
      <c r="CM71" s="7" t="n">
        <v>0.3712512207603962</v>
      </c>
      <c r="CN71" s="7" t="n">
        <v>0.6084067784860548</v>
      </c>
      <c r="CO71" s="7" t="n">
        <v>0.5019149357361928</v>
      </c>
      <c r="CP71" s="7" t="n">
        <v>0.4721868256063473</v>
      </c>
      <c r="CQ71" s="7" t="n">
        <v>0.4836944166243494</v>
      </c>
      <c r="CR71" s="7" t="n">
        <v>0.8627757737194451</v>
      </c>
      <c r="CS71" s="7" t="n">
        <v>0.3689621112860884</v>
      </c>
      <c r="CT71" s="7" t="n">
        <v>0.3891202214688725</v>
      </c>
      <c r="CU71" s="7" t="n">
        <v>0.5188506724527725</v>
      </c>
      <c r="CV71" s="7" t="n">
        <v>0.4417692772157692</v>
      </c>
      <c r="CW71" s="7" t="n">
        <v>0.541473692600198</v>
      </c>
      <c r="CX71" s="7" t="n">
        <v>0.5429587683515277</v>
      </c>
      <c r="CY71" s="7" t="n">
        <v>0.3962339915461123</v>
      </c>
      <c r="CZ71" s="7" t="n">
        <v>0.3201478077211247</v>
      </c>
      <c r="DA71" s="7" t="n">
        <v>0.3226678212819095</v>
      </c>
      <c r="DB71" s="7" t="n">
        <v>0.3710566547912236</v>
      </c>
      <c r="DC71" s="7" t="n">
        <v>0.4628013141002991</v>
      </c>
      <c r="DD71" s="7" t="n">
        <v>0.601099363577857</v>
      </c>
      <c r="DE71" s="7" t="n">
        <v>0.4676655787779122</v>
      </c>
      <c r="DF71" s="7" t="n">
        <v>0.5827029914712369</v>
      </c>
      <c r="DG71" s="7" t="n">
        <v>0.307038216468019</v>
      </c>
      <c r="DH71" s="7" t="n">
        <v>0.2963055070041934</v>
      </c>
      <c r="DI71" s="7" t="n">
        <v>0.3916952300593857</v>
      </c>
      <c r="DJ71" s="7" t="n">
        <v>0.5061744669348628</v>
      </c>
      <c r="DK71" s="7" t="n">
        <v>0.3519174374116368</v>
      </c>
      <c r="DL71" s="7" t="n">
        <v>0.7968713427326817</v>
      </c>
      <c r="DM71" s="7" t="n">
        <v>0.3588052838462963</v>
      </c>
      <c r="DN71" s="7" t="n">
        <v>0.6134625904606046</v>
      </c>
      <c r="DO71" s="7" t="n">
        <v>0.6961867602180941</v>
      </c>
      <c r="DP71" s="7" t="n">
        <v>0.3658182759848672</v>
      </c>
      <c r="DQ71" s="7" t="n">
        <v>0.6396642926197693</v>
      </c>
      <c r="DR71" s="7" t="n">
        <v>0.3891510852218599</v>
      </c>
      <c r="DS71" s="7" t="n">
        <v>0.3750111429120876</v>
      </c>
      <c r="DT71" s="7" t="n">
        <v>0.2945884451909798</v>
      </c>
      <c r="DU71" s="7" t="n">
        <v>0.4131645574680234</v>
      </c>
      <c r="DV71" s="7" t="n">
        <v>0.5092409487465951</v>
      </c>
      <c r="DW71" s="7" t="n">
        <v>0.3309035208449343</v>
      </c>
      <c r="DX71" s="7" t="n">
        <v>0.4598614840050766</v>
      </c>
      <c r="DY71" s="7" t="n">
        <v>0.2436204654155029</v>
      </c>
      <c r="DZ71" s="7" t="n">
        <v>0.2837916097933215</v>
      </c>
      <c r="EA71" s="7" t="n">
        <v>0.4298841904054084</v>
      </c>
      <c r="EB71" s="7" t="n">
        <v>0.3919903488488907</v>
      </c>
      <c r="EC71" s="7" t="n">
        <v>0.4579367429422607</v>
      </c>
      <c r="ED71" s="7" t="n">
        <v>0.2679820508124853</v>
      </c>
      <c r="EE71" s="7" t="n">
        <v>0.5266460453915182</v>
      </c>
      <c r="EF71" s="7" t="n">
        <v>0.2788505349014788</v>
      </c>
      <c r="EG71" s="7" t="n">
        <v>0.3409184482654067</v>
      </c>
      <c r="EH71" s="7" t="n">
        <v>0.2340139856521771</v>
      </c>
      <c r="EI71" s="7" t="n">
        <v>0.4248438865352971</v>
      </c>
      <c r="EJ71" s="7" t="n">
        <v>0.6111874419445579</v>
      </c>
      <c r="EK71" s="7" t="n">
        <v>0.3339519168032105</v>
      </c>
      <c r="EL71" s="7" t="n">
        <v>0.4111946520442279</v>
      </c>
      <c r="EM71" s="7" t="n">
        <v>0.9988499696840333</v>
      </c>
      <c r="EN71" s="7" t="n">
        <v>0.3093248966639938</v>
      </c>
      <c r="EO71" s="7" t="n">
        <v>0.3137189665002655</v>
      </c>
      <c r="EP71" s="7" t="n">
        <v>0.4443156950147405</v>
      </c>
      <c r="EQ71" s="7" t="n">
        <v>0.3684664415443406</v>
      </c>
      <c r="ER71" s="7" t="n">
        <v>0.5750332017335897</v>
      </c>
      <c r="ES71" s="7" t="n">
        <v>0.3831604400379039</v>
      </c>
      <c r="ET71" s="7" t="n">
        <v>0.4836189565498029</v>
      </c>
      <c r="EU71" s="7" t="n">
        <v>0.348343811939189</v>
      </c>
      <c r="EV71" s="7" t="n">
        <v>0.3466189275170681</v>
      </c>
      <c r="EW71" s="7" t="n">
        <v>0.4112657773940408</v>
      </c>
      <c r="EX71" s="7" t="n">
        <v>0.3509796535610876</v>
      </c>
      <c r="EY71" s="7" t="n">
        <v>0.1815519653785094</v>
      </c>
      <c r="EZ71" s="7" t="n">
        <v>0.3255046528301359</v>
      </c>
      <c r="FA71" s="7" t="n">
        <v>0.3262112457369806</v>
      </c>
      <c r="FB71" s="7" t="n">
        <v>0.3464908989127226</v>
      </c>
      <c r="FC71" s="7" t="n">
        <v>0.364417232452403</v>
      </c>
      <c r="FD71" s="7" t="n">
        <v>0.3382800510519883</v>
      </c>
      <c r="FE71" s="7" t="n">
        <v>0.3296206761606266</v>
      </c>
      <c r="FF71" s="7" t="n">
        <v>0.205626614632685</v>
      </c>
      <c r="FG71" s="7" t="n">
        <v>0.4224774905720278</v>
      </c>
      <c r="FH71" s="7" t="n">
        <v>0.5033275090506218</v>
      </c>
      <c r="FI71" s="7" t="n">
        <v>0.3383468849250133</v>
      </c>
      <c r="FJ71" s="7" t="n">
        <v>0.3845534419847387</v>
      </c>
      <c r="FK71" s="7" t="n">
        <v>0.3264730932023327</v>
      </c>
      <c r="FL71" s="7" t="n">
        <v>0.2378111673426917</v>
      </c>
      <c r="FM71" s="7" t="n">
        <v>0.3234561026268906</v>
      </c>
      <c r="FN71" s="7" t="n">
        <v>0.5038280732482664</v>
      </c>
      <c r="FO71" s="7" t="n">
        <v>0.3294630190754613</v>
      </c>
      <c r="FP71" s="7" t="n">
        <v>0.4697424340510731</v>
      </c>
      <c r="FQ71" s="7" t="n">
        <v>0.4193634072411542</v>
      </c>
      <c r="FR71" s="7" t="n">
        <v>0.4361124393057718</v>
      </c>
      <c r="FS71" s="7" t="n">
        <v>0.376974534347362</v>
      </c>
      <c r="FT71" s="7" t="n">
        <v>0.3784446893926784</v>
      </c>
      <c r="FU71" s="7" t="n">
        <v>0.3629046000262438</v>
      </c>
      <c r="FV71" s="7" t="n">
        <v>0.526330988077054</v>
      </c>
      <c r="FW71" s="7" t="n">
        <v>0.6738194280228753</v>
      </c>
      <c r="FX71" s="7" t="n">
        <v>0.6387422210544579</v>
      </c>
      <c r="FY71" s="7" t="n">
        <v>0.5317477998567806</v>
      </c>
      <c r="FZ71" s="7" t="n">
        <v>0.6034201204372441</v>
      </c>
      <c r="GA71" s="7" t="n">
        <v>0.1626761161453738</v>
      </c>
      <c r="GB71" s="7" t="n">
        <v>0.3497223450578013</v>
      </c>
      <c r="GC71" s="7" t="n">
        <v>0.3524876480102193</v>
      </c>
      <c r="GD71" s="7" t="n">
        <v>0.3377376214678068</v>
      </c>
      <c r="GE71" s="7" t="n">
        <v>0.3748669491945142</v>
      </c>
      <c r="GF71" s="7" t="n">
        <v>0.06704204360138408</v>
      </c>
      <c r="GG71" s="7" t="n">
        <v>0.1545129941617355</v>
      </c>
      <c r="GH71" s="7" t="n">
        <v>0.3956552843951636</v>
      </c>
      <c r="GI71" s="7" t="n">
        <v>0.3463438726902283</v>
      </c>
      <c r="GJ71" s="7" t="n">
        <v>0.3897356018382041</v>
      </c>
      <c r="GK71" s="7" t="n">
        <v>0.3435042463385828</v>
      </c>
      <c r="GL71" s="7" t="n">
        <v>0.5876840774200891</v>
      </c>
      <c r="GM71" s="7" t="n">
        <v>0.3548161910165061</v>
      </c>
      <c r="GN71" s="7" t="n">
        <v>0.2750781856212474</v>
      </c>
      <c r="GO71" s="7" t="n">
        <v>0.3000874878566908</v>
      </c>
      <c r="GP71" s="7" t="n">
        <v>0.355651940679564</v>
      </c>
      <c r="GQ71" s="7" t="n">
        <v>0.1380233336936948</v>
      </c>
      <c r="GR71" s="7" t="n">
        <v>0.3768708009466356</v>
      </c>
      <c r="GS71" s="7" t="n">
        <v>0.4566301031034644</v>
      </c>
      <c r="GT71" s="7" t="n">
        <v>0.3342266036035545</v>
      </c>
      <c r="GU71" s="7" t="n">
        <v>0.5408810555590741</v>
      </c>
      <c r="GV71" s="7" t="n">
        <v>-0.04088116117372392</v>
      </c>
      <c r="GW71" s="7" t="n">
        <v>0.583950965689088</v>
      </c>
      <c r="GX71" s="7" t="n">
        <v>0.09943820046032945</v>
      </c>
      <c r="GY71" s="7" t="n">
        <v>0.2765391901242023</v>
      </c>
      <c r="GZ71" s="7" t="n">
        <v>0.4335411413133017</v>
      </c>
      <c r="HA71" s="7" t="n">
        <v>0.4453899877266876</v>
      </c>
      <c r="HB71" s="7" t="n">
        <v>0.4928904617288147</v>
      </c>
      <c r="HC71" s="7" t="n">
        <v>0.556736269936586</v>
      </c>
      <c r="HD71" s="7" t="n">
        <v>0.4673720141156728</v>
      </c>
      <c r="HE71" s="7" t="n">
        <v>0.3615071439266353</v>
      </c>
      <c r="HF71" s="7" t="n">
        <v>0.4127634217412275</v>
      </c>
      <c r="HG71" s="7" t="n">
        <v>0.3749529019055103</v>
      </c>
      <c r="HH71" s="7" t="n">
        <v>0.9640254952956898</v>
      </c>
      <c r="HI71" s="7" t="n">
        <v>0.5079544566670982</v>
      </c>
      <c r="HJ71" s="7" t="n">
        <v>0.5917110391402508</v>
      </c>
      <c r="HK71" s="7" t="n">
        <v>0.3371651982858105</v>
      </c>
      <c r="HL71" s="7" t="n">
        <v>0.3332011385907389</v>
      </c>
      <c r="HM71" s="7" t="n">
        <v>0.3379496928221955</v>
      </c>
      <c r="HN71" s="7" t="n">
        <v>0.6261642321914463</v>
      </c>
      <c r="HO71" s="7" t="n">
        <v>0.582819003736704</v>
      </c>
      <c r="HP71" s="7" t="n">
        <v>0.3596598531188491</v>
      </c>
      <c r="HQ71" s="7" t="n">
        <v>0.3960127025203982</v>
      </c>
      <c r="HR71" s="7" t="n">
        <v>0.3560765984304996</v>
      </c>
      <c r="HS71" s="7" t="n">
        <v>0.2696400548422581</v>
      </c>
      <c r="HT71" s="7" t="n">
        <v>0.2262257481111311</v>
      </c>
      <c r="HU71" s="7" t="n">
        <v>0.4517479596496152</v>
      </c>
      <c r="HV71" s="7" t="n">
        <v>0.3407518010127056</v>
      </c>
      <c r="HW71" s="7" t="n">
        <v>0.4443478551514735</v>
      </c>
      <c r="HX71" s="7" t="n">
        <v>0.4012328434219071</v>
      </c>
      <c r="HY71" s="7" t="n">
        <v>0.3341994022854314</v>
      </c>
      <c r="HZ71" s="7" t="n">
        <v>0.311368200029597</v>
      </c>
      <c r="IA71" s="7" t="n">
        <v>0.3470816503408654</v>
      </c>
      <c r="IB71" s="7" t="n">
        <v>0.3311532048767795</v>
      </c>
      <c r="IC71" s="7" t="n">
        <v>0.4115688303120028</v>
      </c>
      <c r="ID71" s="7" t="n">
        <v>0.2722526906908626</v>
      </c>
      <c r="IE71" s="7" t="n">
        <v>0.3016682344283743</v>
      </c>
      <c r="IF71" s="7" t="n">
        <v>0.3028440380710236</v>
      </c>
      <c r="IG71" s="7" t="n">
        <v>0.3571807533010291</v>
      </c>
      <c r="IH71" s="7" t="n">
        <v>0.2959580473817003</v>
      </c>
      <c r="II71" s="7" t="n">
        <v>0.4199744692272513</v>
      </c>
      <c r="IJ71" s="7" t="n">
        <v>0.3387158994800801</v>
      </c>
      <c r="IK71" s="7" t="n">
        <v>0.4066029612378381</v>
      </c>
      <c r="IL71" s="7" t="n">
        <v>0.3465322773326893</v>
      </c>
      <c r="IM71" s="7" t="n">
        <v>0.4936263869166624</v>
      </c>
      <c r="IN71" s="7" t="n">
        <v>0.0502328693187564</v>
      </c>
      <c r="IO71" s="7" t="n">
        <v>0.05486127073229892</v>
      </c>
      <c r="IP71" s="7" t="n">
        <v>0.04041755364196278</v>
      </c>
      <c r="IQ71" s="7" t="n">
        <v>0.3860624147683902</v>
      </c>
      <c r="IR71" s="7" t="n">
        <v>0.4961113473561571</v>
      </c>
      <c r="IS71" s="7" t="n">
        <v>0.07003056004609309</v>
      </c>
      <c r="IT71" s="7" t="n">
        <v>0.04211803474306878</v>
      </c>
      <c r="IU71" s="7" t="n">
        <v>-0.009315533615490975</v>
      </c>
      <c r="IV71" s="7" t="n">
        <v>-0.009456533330941715</v>
      </c>
      <c r="IW71" s="7" t="n">
        <v>0.4413626984469284</v>
      </c>
      <c r="IX71" s="7" t="n">
        <v>0.05448154024490274</v>
      </c>
    </row>
    <row r="72">
      <c r="A72" s="6" t="inlineStr">
        <is>
          <t>399976.SZ</t>
        </is>
      </c>
      <c r="B72" s="6" t="inlineStr">
        <is>
          <t>中证新能源汽车指数</t>
        </is>
      </c>
      <c r="C72" s="7" t="n">
        <v>0.5507902410853427</v>
      </c>
      <c r="D72" s="7" t="n">
        <v>0.5355577205289197</v>
      </c>
      <c r="E72" s="7" t="n">
        <v>0.06326907041516817</v>
      </c>
      <c r="F72" s="7" t="n">
        <v>0.4912409302898537</v>
      </c>
      <c r="G72" s="7" t="n">
        <v>0.08801589939344188</v>
      </c>
      <c r="H72" s="7" t="n">
        <v>0.2729578316393186</v>
      </c>
      <c r="I72" s="7" t="n">
        <v>0.6162596086109917</v>
      </c>
      <c r="J72" s="7" t="n">
        <v>0.6118690595547097</v>
      </c>
      <c r="K72" s="7" t="n">
        <v>0.2670497768897684</v>
      </c>
      <c r="L72" s="7" t="n">
        <v>0.05978467630534972</v>
      </c>
      <c r="M72" s="7" t="n">
        <v>0.6326692015888826</v>
      </c>
      <c r="N72" s="7" t="n">
        <v>0.6737187426208975</v>
      </c>
      <c r="O72" s="7" t="n">
        <v>0.5611676411872806</v>
      </c>
      <c r="P72" s="7" t="n">
        <v>0.5054928619405531</v>
      </c>
      <c r="Q72" s="7" t="n">
        <v>0.2820957768875277</v>
      </c>
      <c r="R72" s="7" t="n">
        <v>0.4925349474129664</v>
      </c>
      <c r="S72" s="7" t="n">
        <v>0.5165306938104505</v>
      </c>
      <c r="T72" s="7" t="n">
        <v>0.5021214273258958</v>
      </c>
      <c r="U72" s="7" t="n">
        <v>0.5600333583266249</v>
      </c>
      <c r="V72" s="7" t="n">
        <v>0.7976569382874077</v>
      </c>
      <c r="W72" s="7" t="n">
        <v>0.5061540128768064</v>
      </c>
      <c r="X72" s="7" t="n">
        <v>0.5961318336986224</v>
      </c>
      <c r="Y72" s="7" t="n">
        <v>0.5844420204203398</v>
      </c>
      <c r="Z72" s="7" t="n">
        <v>0.6641776768775822</v>
      </c>
      <c r="AA72" s="7" t="n">
        <v>0.7092096538858457</v>
      </c>
      <c r="AB72" s="7" t="n">
        <v>0.1974215943356113</v>
      </c>
      <c r="AC72" s="7" t="n">
        <v>0.6610400091525764</v>
      </c>
      <c r="AD72" s="7" t="n">
        <v>0.0945595201603385</v>
      </c>
      <c r="AE72" s="7" t="n">
        <v>0.6275241114015757</v>
      </c>
      <c r="AF72" s="7" t="n">
        <v>0.6490297766531964</v>
      </c>
      <c r="AG72" s="7" t="n">
        <v>0.6525843986188388</v>
      </c>
      <c r="AH72" s="7" t="n">
        <v>0.152213598342037</v>
      </c>
      <c r="AI72" s="7" t="n">
        <v>0.6449802848553416</v>
      </c>
      <c r="AJ72" s="7" t="n">
        <v>0.1782191214889187</v>
      </c>
      <c r="AK72" s="7" t="n">
        <v>0.0007450058820056875</v>
      </c>
      <c r="AL72" s="7" t="n">
        <v>0.2273289184084918</v>
      </c>
      <c r="AM72" s="7" t="n">
        <v>0.2019416951175689</v>
      </c>
      <c r="AN72" s="7" t="n">
        <v>0.4376020770907734</v>
      </c>
      <c r="AO72" s="7" t="n">
        <v>0.2783879419045209</v>
      </c>
      <c r="AP72" s="7" t="n">
        <v>0.3834886141618355</v>
      </c>
      <c r="AQ72" s="7" t="n">
        <v>0.8360999198143142</v>
      </c>
      <c r="AR72" s="7" t="n">
        <v>0.2059553010322391</v>
      </c>
      <c r="AS72" s="7" t="n">
        <v>0.5177940552844548</v>
      </c>
      <c r="AT72" s="7" t="n">
        <v>0.1356284745108354</v>
      </c>
      <c r="AU72" s="7" t="n">
        <v>0.7021997874339244</v>
      </c>
      <c r="AV72" s="7" t="n">
        <v>0.6837939301348346</v>
      </c>
      <c r="AW72" s="7" t="n">
        <v>0.6686536307486305</v>
      </c>
      <c r="AX72" s="7" t="n">
        <v>0.9049907630702251</v>
      </c>
      <c r="AY72" s="7" t="n">
        <v>0.6268434482187188</v>
      </c>
      <c r="AZ72" s="7" t="n">
        <v>0.5449338158998757</v>
      </c>
      <c r="BA72" s="7" t="n">
        <v>0.599880904217059</v>
      </c>
      <c r="BB72" s="7" t="n">
        <v>0.441694240380508</v>
      </c>
      <c r="BC72" s="7" t="n">
        <v>0.6746993115256248</v>
      </c>
      <c r="BD72" s="7" t="n">
        <v>0.4068688879611168</v>
      </c>
      <c r="BE72" s="7" t="n">
        <v>0.4322772336536133</v>
      </c>
      <c r="BF72" s="7" t="n">
        <v>0.6545605356892502</v>
      </c>
      <c r="BG72" s="7" t="n">
        <v>0.3530222706655322</v>
      </c>
      <c r="BH72" s="7" t="n">
        <v>0.1678756451127026</v>
      </c>
      <c r="BI72" s="7" t="n">
        <v>0.2604580602786923</v>
      </c>
      <c r="BJ72" s="7" t="n">
        <v>0.1615740333069955</v>
      </c>
      <c r="BK72" s="7" t="n">
        <v>0.6223434168808073</v>
      </c>
      <c r="BL72" s="7" t="n">
        <v>0.6675668436497216</v>
      </c>
      <c r="BM72" s="7" t="n">
        <v>0.9111736025916235</v>
      </c>
      <c r="BN72" s="7" t="n">
        <v>0.6278888733734563</v>
      </c>
      <c r="BO72" s="7" t="n">
        <v>0.2783879261871713</v>
      </c>
      <c r="BP72" s="7" t="n">
        <v>0.3661316191455254</v>
      </c>
      <c r="BQ72" s="7" t="n">
        <v>0.5080691902300783</v>
      </c>
      <c r="BR72" s="7" t="n">
        <v>0.442387015479931</v>
      </c>
      <c r="BS72" s="7" t="n">
        <v>0.5135049403322046</v>
      </c>
      <c r="BT72" s="7" t="n">
        <v>0.3585221536824951</v>
      </c>
      <c r="BU72" s="7" t="n">
        <v>1</v>
      </c>
      <c r="BV72" s="7" t="n">
        <v>-0.2187165803333994</v>
      </c>
      <c r="BW72" s="7" t="n">
        <v>0.09568809669212021</v>
      </c>
      <c r="BX72" s="7" t="n">
        <v>0.2411003320596294</v>
      </c>
      <c r="BY72" s="7" t="n">
        <v>0.3704590349128769</v>
      </c>
      <c r="BZ72" s="7" t="n">
        <v>-0.01401355220715792</v>
      </c>
      <c r="CA72" s="7" t="n">
        <v>0.6445747014060186</v>
      </c>
      <c r="CB72" s="7" t="n">
        <v>0.599735011378587</v>
      </c>
      <c r="CC72" s="7" t="n">
        <v>0.6621519167160104</v>
      </c>
      <c r="CD72" s="7" t="n">
        <v>0.7168236742437388</v>
      </c>
      <c r="CE72" s="7" t="n">
        <v>0.5657986116400322</v>
      </c>
      <c r="CF72" s="7" t="n">
        <v>0.3296766241513343</v>
      </c>
      <c r="CG72" s="7" t="n">
        <v>0.5011138765853148</v>
      </c>
      <c r="CH72" s="7" t="n">
        <v>0.3325041211627314</v>
      </c>
      <c r="CI72" s="7" t="n">
        <v>0.8199011261840158</v>
      </c>
      <c r="CJ72" s="7" t="n">
        <v>0.182390543636457</v>
      </c>
      <c r="CK72" s="7" t="n">
        <v>0.07730455295436396</v>
      </c>
      <c r="CL72" s="7" t="n">
        <v>0.5795839950142261</v>
      </c>
      <c r="CM72" s="7" t="n">
        <v>0.5002669560988526</v>
      </c>
      <c r="CN72" s="7" t="n">
        <v>0.2548771896188896</v>
      </c>
      <c r="CO72" s="7" t="n">
        <v>0.4672589602604724</v>
      </c>
      <c r="CP72" s="7" t="n">
        <v>0.1927642646816626</v>
      </c>
      <c r="CQ72" s="7" t="n">
        <v>0.6790962047943726</v>
      </c>
      <c r="CR72" s="7" t="n">
        <v>0.4481797068592295</v>
      </c>
      <c r="CS72" s="7" t="n">
        <v>0.5393734289677574</v>
      </c>
      <c r="CT72" s="7" t="n">
        <v>0.5473343141134043</v>
      </c>
      <c r="CU72" s="7" t="n">
        <v>0.2084482508755945</v>
      </c>
      <c r="CV72" s="7" t="n">
        <v>-0.106417821879539</v>
      </c>
      <c r="CW72" s="7" t="n">
        <v>0.2308342480781386</v>
      </c>
      <c r="CX72" s="7" t="n">
        <v>0.358166043105307</v>
      </c>
      <c r="CY72" s="7" t="n">
        <v>0.3777420147615159</v>
      </c>
      <c r="CZ72" s="7" t="n">
        <v>0.4683408969198289</v>
      </c>
      <c r="DA72" s="7" t="n">
        <v>0.1788282244898833</v>
      </c>
      <c r="DB72" s="7" t="n">
        <v>0.5497671325108563</v>
      </c>
      <c r="DC72" s="7" t="n">
        <v>0.5757190491505844</v>
      </c>
      <c r="DD72" s="7" t="n">
        <v>0.3807950585773522</v>
      </c>
      <c r="DE72" s="7" t="n">
        <v>0.5575894508824315</v>
      </c>
      <c r="DF72" s="7" t="n">
        <v>0.6520977222928289</v>
      </c>
      <c r="DG72" s="7" t="n">
        <v>0.1662165087768485</v>
      </c>
      <c r="DH72" s="7" t="n">
        <v>0.1461800025244437</v>
      </c>
      <c r="DI72" s="7" t="n">
        <v>0.3787048341239818</v>
      </c>
      <c r="DJ72" s="7" t="n">
        <v>-0.0163566798674053</v>
      </c>
      <c r="DK72" s="7" t="n">
        <v>0.1764997353762706</v>
      </c>
      <c r="DL72" s="7" t="n">
        <v>0.5331165948573015</v>
      </c>
      <c r="DM72" s="7" t="n">
        <v>0.9997372425544349</v>
      </c>
      <c r="DN72" s="7" t="n">
        <v>0.354153031721654</v>
      </c>
      <c r="DO72" s="7" t="n">
        <v>0.4390350262267489</v>
      </c>
      <c r="DP72" s="7" t="n">
        <v>-0.1423120394639638</v>
      </c>
      <c r="DQ72" s="7" t="n">
        <v>0.4507452928666366</v>
      </c>
      <c r="DR72" s="7" t="n">
        <v>0.4486266796380578</v>
      </c>
      <c r="DS72" s="7" t="n">
        <v>0.5369477057369436</v>
      </c>
      <c r="DT72" s="7" t="n">
        <v>0.4666360192166074</v>
      </c>
      <c r="DU72" s="7" t="n">
        <v>0.4797778740240373</v>
      </c>
      <c r="DV72" s="7" t="n">
        <v>0.05168850199131578</v>
      </c>
      <c r="DW72" s="7" t="n">
        <v>0.6048750057381059</v>
      </c>
      <c r="DX72" s="7" t="n">
        <v>0.1932923156846295</v>
      </c>
      <c r="DY72" s="7" t="n">
        <v>0.4188356743986368</v>
      </c>
      <c r="DZ72" s="7" t="n">
        <v>0.5502085656547284</v>
      </c>
      <c r="EA72" s="7" t="n">
        <v>0.2195982355472901</v>
      </c>
      <c r="EB72" s="7" t="n">
        <v>0.4230505755453826</v>
      </c>
      <c r="EC72" s="7" t="n">
        <v>0.4591145057531851</v>
      </c>
      <c r="ED72" s="7" t="n">
        <v>0.5577725024870295</v>
      </c>
      <c r="EE72" s="7" t="n">
        <v>0.5557464762829996</v>
      </c>
      <c r="EF72" s="7" t="n">
        <v>0.3260482103879443</v>
      </c>
      <c r="EG72" s="7" t="n">
        <v>0.160580930697054</v>
      </c>
      <c r="EH72" s="7" t="n">
        <v>0.4486351555557295</v>
      </c>
      <c r="EI72" s="7" t="n">
        <v>0.5396893667924858</v>
      </c>
      <c r="EJ72" s="7" t="n">
        <v>0.6316123569882371</v>
      </c>
      <c r="EK72" s="7" t="n">
        <v>0.4630862632652609</v>
      </c>
      <c r="EL72" s="7" t="n">
        <v>0.1696647160755969</v>
      </c>
      <c r="EM72" s="7" t="n">
        <v>0.3491131793014362</v>
      </c>
      <c r="EN72" s="7" t="n">
        <v>0.07824301464133021</v>
      </c>
      <c r="EO72" s="7" t="n">
        <v>0.06468685056400009</v>
      </c>
      <c r="EP72" s="7" t="n">
        <v>0.4518719213497182</v>
      </c>
      <c r="EQ72" s="7" t="n">
        <v>0.4980370721602098</v>
      </c>
      <c r="ER72" s="7" t="n">
        <v>0.6350926498770277</v>
      </c>
      <c r="ES72" s="7" t="n">
        <v>0.5262046964619703</v>
      </c>
      <c r="ET72" s="7" t="n">
        <v>0.1941575329258975</v>
      </c>
      <c r="EU72" s="7" t="n">
        <v>0.5276190300176681</v>
      </c>
      <c r="EV72" s="7" t="n">
        <v>0.4685372838466673</v>
      </c>
      <c r="EW72" s="7" t="n">
        <v>0.532435806856825</v>
      </c>
      <c r="EX72" s="7" t="n">
        <v>0.475056553056943</v>
      </c>
      <c r="EY72" s="7" t="n">
        <v>0.402398818622941</v>
      </c>
      <c r="EZ72" s="7" t="n">
        <v>0.3475834609993801</v>
      </c>
      <c r="FA72" s="7" t="n">
        <v>0.3480896805133982</v>
      </c>
      <c r="FB72" s="7" t="n">
        <v>0.5816338805576597</v>
      </c>
      <c r="FC72" s="7" t="n">
        <v>0.9508438094228012</v>
      </c>
      <c r="FD72" s="7" t="n">
        <v>0.2346082893488037</v>
      </c>
      <c r="FE72" s="7" t="n">
        <v>0.2460709990496047</v>
      </c>
      <c r="FF72" s="7" t="n">
        <v>0.3235728920081466</v>
      </c>
      <c r="FG72" s="7" t="n">
        <v>0.3740260427566854</v>
      </c>
      <c r="FH72" s="7" t="n">
        <v>0.3937028450251625</v>
      </c>
      <c r="FI72" s="7" t="n">
        <v>0.1611254330223129</v>
      </c>
      <c r="FJ72" s="7" t="n">
        <v>0.4344874234402754</v>
      </c>
      <c r="FK72" s="7" t="n">
        <v>0.5960570179691711</v>
      </c>
      <c r="FL72" s="7" t="n">
        <v>0.3805113405041238</v>
      </c>
      <c r="FM72" s="7" t="n">
        <v>0.5784735358585499</v>
      </c>
      <c r="FN72" s="7" t="n">
        <v>0.6645834662520427</v>
      </c>
      <c r="FO72" s="7" t="n">
        <v>0.1352775235394833</v>
      </c>
      <c r="FP72" s="7" t="n">
        <v>0.5010035889795587</v>
      </c>
      <c r="FQ72" s="7" t="n">
        <v>0.551143039928275</v>
      </c>
      <c r="FR72" s="7" t="n">
        <v>0.5237642451764593</v>
      </c>
      <c r="FS72" s="7" t="n">
        <v>0.4648497469659051</v>
      </c>
      <c r="FT72" s="7" t="n">
        <v>0.1900420369991756</v>
      </c>
      <c r="FU72" s="7" t="n">
        <v>0.4957160208497196</v>
      </c>
      <c r="FV72" s="7" t="n">
        <v>0.1633436198667979</v>
      </c>
      <c r="FW72" s="7" t="n">
        <v>0.4244211569993117</v>
      </c>
      <c r="FX72" s="7" t="n">
        <v>0.411274246610113</v>
      </c>
      <c r="FY72" s="7" t="n">
        <v>0.3148780426311535</v>
      </c>
      <c r="FZ72" s="7" t="n">
        <v>0.4507220617549908</v>
      </c>
      <c r="GA72" s="7" t="n">
        <v>0.3095829185872294</v>
      </c>
      <c r="GB72" s="7" t="n">
        <v>0.5196204636398395</v>
      </c>
      <c r="GC72" s="7" t="n">
        <v>0.5731040774539594</v>
      </c>
      <c r="GD72" s="7" t="n">
        <v>0.4916301849989619</v>
      </c>
      <c r="GE72" s="7" t="n">
        <v>0.4607915322749512</v>
      </c>
      <c r="GF72" s="7" t="n">
        <v>0.3867128319840227</v>
      </c>
      <c r="GG72" s="7" t="n">
        <v>0.4620440969822074</v>
      </c>
      <c r="GH72" s="7" t="n">
        <v>0.8194302861755526</v>
      </c>
      <c r="GI72" s="7" t="n">
        <v>0.4943775916515019</v>
      </c>
      <c r="GJ72" s="7" t="n">
        <v>0.9766692461257771</v>
      </c>
      <c r="GK72" s="7" t="n">
        <v>0.4659396885216021</v>
      </c>
      <c r="GL72" s="7" t="n">
        <v>0.4720652762398264</v>
      </c>
      <c r="GM72" s="7" t="n">
        <v>0.4597955655601749</v>
      </c>
      <c r="GN72" s="7" t="n">
        <v>0.1204411724071158</v>
      </c>
      <c r="GO72" s="7" t="n">
        <v>0.1568944150810442</v>
      </c>
      <c r="GP72" s="7" t="n">
        <v>0.4614315135878208</v>
      </c>
      <c r="GQ72" s="7" t="n">
        <v>0.2709506143242309</v>
      </c>
      <c r="GR72" s="7" t="n">
        <v>0.3595852517304154</v>
      </c>
      <c r="GS72" s="7" t="n">
        <v>0.5018466952115224</v>
      </c>
      <c r="GT72" s="7" t="n">
        <v>0.4158477447978712</v>
      </c>
      <c r="GU72" s="7" t="n">
        <v>0.07763302497911069</v>
      </c>
      <c r="GV72" s="7" t="n">
        <v>0.05277067430111471</v>
      </c>
      <c r="GW72" s="7" t="n">
        <v>0.36358610962538</v>
      </c>
      <c r="GX72" s="7" t="n">
        <v>0.1449567951559235</v>
      </c>
      <c r="GY72" s="7" t="n">
        <v>0.2852675408275039</v>
      </c>
      <c r="GZ72" s="7" t="n">
        <v>0.4053306757897172</v>
      </c>
      <c r="HA72" s="7" t="n">
        <v>0.5134552727366704</v>
      </c>
      <c r="HB72" s="7" t="n">
        <v>0.6081094008144463</v>
      </c>
      <c r="HC72" s="7" t="n">
        <v>0.2192710947555448</v>
      </c>
      <c r="HD72" s="7" t="n">
        <v>0.3792134514895144</v>
      </c>
      <c r="HE72" s="7" t="n">
        <v>0.4618541953362407</v>
      </c>
      <c r="HF72" s="7" t="n">
        <v>0.5406024520500774</v>
      </c>
      <c r="HG72" s="7" t="n">
        <v>-0.2213292517952618</v>
      </c>
      <c r="HH72" s="7" t="n">
        <v>0.3686844080186356</v>
      </c>
      <c r="HI72" s="7" t="n">
        <v>0.2870797519462676</v>
      </c>
      <c r="HJ72" s="7" t="n">
        <v>0.2291689638299772</v>
      </c>
      <c r="HK72" s="7" t="n">
        <v>0.4642646037285409</v>
      </c>
      <c r="HL72" s="7" t="n">
        <v>0.3487171755412931</v>
      </c>
      <c r="HM72" s="7" t="n">
        <v>0.148173317506453</v>
      </c>
      <c r="HN72" s="7" t="n">
        <v>0.5640032579954961</v>
      </c>
      <c r="HO72" s="7" t="n">
        <v>0.3579912976354597</v>
      </c>
      <c r="HP72" s="7" t="n">
        <v>0.4988794524895558</v>
      </c>
      <c r="HQ72" s="7" t="n">
        <v>-0.1482373492460303</v>
      </c>
      <c r="HR72" s="7" t="n">
        <v>0.51106173185316</v>
      </c>
      <c r="HS72" s="7" t="n">
        <v>0.3430472773504491</v>
      </c>
      <c r="HT72" s="7" t="n">
        <v>0.4943300722325427</v>
      </c>
      <c r="HU72" s="7" t="n">
        <v>0.7349449371057576</v>
      </c>
      <c r="HV72" s="7" t="n">
        <v>0.1715606325273231</v>
      </c>
      <c r="HW72" s="7" t="n">
        <v>0.4815053389157988</v>
      </c>
      <c r="HX72" s="7" t="n">
        <v>0.3836705104054606</v>
      </c>
      <c r="HY72" s="7" t="n">
        <v>0.1204054599716829</v>
      </c>
      <c r="HZ72" s="7" t="n">
        <v>0.5453175161998275</v>
      </c>
      <c r="IA72" s="7" t="n">
        <v>0.1819823151763835</v>
      </c>
      <c r="IB72" s="7" t="n">
        <v>0.1043021711841294</v>
      </c>
      <c r="IC72" s="7" t="n">
        <v>0.3835100701424123</v>
      </c>
      <c r="ID72" s="7" t="n">
        <v>0.1446218634611028</v>
      </c>
      <c r="IE72" s="7" t="n">
        <v>0.366852734625231</v>
      </c>
      <c r="IF72" s="7" t="n">
        <v>0.1718146878764662</v>
      </c>
      <c r="IG72" s="7" t="n">
        <v>0.1441713226522182</v>
      </c>
      <c r="IH72" s="7" t="n">
        <v>0.153916438800182</v>
      </c>
      <c r="II72" s="7" t="n">
        <v>0.2293235445527141</v>
      </c>
      <c r="IJ72" s="7" t="n">
        <v>0.4891316455399697</v>
      </c>
      <c r="IK72" s="7" t="n">
        <v>0.1534664391019332</v>
      </c>
      <c r="IL72" s="7" t="n">
        <v>0.4869508173329407</v>
      </c>
      <c r="IM72" s="7" t="n">
        <v>0.4178940363839027</v>
      </c>
      <c r="IN72" s="7" t="n">
        <v>-0.090887502377884</v>
      </c>
      <c r="IO72" s="7" t="n">
        <v>0.189299988439121</v>
      </c>
      <c r="IP72" s="7" t="n">
        <v>0.1663362989242663</v>
      </c>
      <c r="IQ72" s="7" t="n">
        <v>0.1873555634756715</v>
      </c>
      <c r="IR72" s="7" t="n">
        <v>-0.05574756992083875</v>
      </c>
      <c r="IS72" s="7" t="n">
        <v>-0.06502917800659037</v>
      </c>
      <c r="IT72" s="7" t="n">
        <v>-0.02167501246096543</v>
      </c>
      <c r="IU72" s="7" t="n">
        <v>0.1204010238322591</v>
      </c>
      <c r="IV72" s="7" t="n">
        <v>0.1204797509215697</v>
      </c>
      <c r="IW72" s="7" t="n">
        <v>0.28397749209029</v>
      </c>
      <c r="IX72" s="7" t="n">
        <v>0.1890701703484212</v>
      </c>
    </row>
    <row r="73">
      <c r="A73" s="6" t="inlineStr">
        <is>
          <t>399986.SZ</t>
        </is>
      </c>
      <c r="B73" s="6" t="inlineStr">
        <is>
          <t>中证银行指数</t>
        </is>
      </c>
      <c r="C73" s="7" t="n">
        <v>0.2262009336170105</v>
      </c>
      <c r="D73" s="7" t="n">
        <v>0.1589623957485275</v>
      </c>
      <c r="E73" s="7" t="n">
        <v>0.6374484965503862</v>
      </c>
      <c r="F73" s="7" t="n">
        <v>0.2424864962145182</v>
      </c>
      <c r="G73" s="7" t="n">
        <v>0.8479786156107459</v>
      </c>
      <c r="H73" s="7" t="n">
        <v>0.5449360550074893</v>
      </c>
      <c r="I73" s="7" t="n">
        <v>-0.00646058744887095</v>
      </c>
      <c r="J73" s="7" t="n">
        <v>0.0168030854832126</v>
      </c>
      <c r="K73" s="7" t="n">
        <v>0.456151255704643</v>
      </c>
      <c r="L73" s="7" t="n">
        <v>0.5491935264121345</v>
      </c>
      <c r="M73" s="7" t="n">
        <v>0.007673309123463929</v>
      </c>
      <c r="N73" s="7" t="n">
        <v>-0.08391607993001575</v>
      </c>
      <c r="O73" s="7" t="n">
        <v>-0.2893910352697293</v>
      </c>
      <c r="P73" s="7" t="n">
        <v>-0.3253451726772907</v>
      </c>
      <c r="Q73" s="7" t="n">
        <v>0.272225372335535</v>
      </c>
      <c r="R73" s="7" t="n">
        <v>-0.3478954817054026</v>
      </c>
      <c r="S73" s="7" t="n">
        <v>-0.3082220719150383</v>
      </c>
      <c r="T73" s="7" t="n">
        <v>-0.2656317567239463</v>
      </c>
      <c r="U73" s="7" t="n">
        <v>-0.4095375905419709</v>
      </c>
      <c r="V73" s="7" t="n">
        <v>-0.3267894414701284</v>
      </c>
      <c r="W73" s="7" t="n">
        <v>-0.3509929932613496</v>
      </c>
      <c r="X73" s="7" t="n">
        <v>-0.3571399788419162</v>
      </c>
      <c r="Y73" s="7" t="n">
        <v>-0.2670751988955469</v>
      </c>
      <c r="Z73" s="7" t="n">
        <v>0.0465165310864268</v>
      </c>
      <c r="AA73" s="7" t="n">
        <v>0.03263270338907909</v>
      </c>
      <c r="AB73" s="7" t="n">
        <v>0.5958498723078088</v>
      </c>
      <c r="AC73" s="7" t="n">
        <v>0.03680473111469283</v>
      </c>
      <c r="AD73" s="7" t="n">
        <v>0.7450211781515655</v>
      </c>
      <c r="AE73" s="7" t="n">
        <v>-0.1097480490966122</v>
      </c>
      <c r="AF73" s="7" t="n">
        <v>-0.1216171808726557</v>
      </c>
      <c r="AG73" s="7" t="n">
        <v>-0.038225851425411</v>
      </c>
      <c r="AH73" s="7" t="n">
        <v>0.3945437248192318</v>
      </c>
      <c r="AI73" s="7" t="n">
        <v>-0.1926203572225466</v>
      </c>
      <c r="AJ73" s="7" t="n">
        <v>0.7041026149144586</v>
      </c>
      <c r="AK73" s="7" t="n">
        <v>0.1492900098572531</v>
      </c>
      <c r="AL73" s="7" t="n">
        <v>0.5709011613828572</v>
      </c>
      <c r="AM73" s="7" t="n">
        <v>0.4144445333093294</v>
      </c>
      <c r="AN73" s="7" t="n">
        <v>-0.2622354681170255</v>
      </c>
      <c r="AO73" s="7" t="n">
        <v>0.4335597530357093</v>
      </c>
      <c r="AP73" s="7" t="n">
        <v>0.4205999396316428</v>
      </c>
      <c r="AQ73" s="7" t="n">
        <v>-0.1739709899716118</v>
      </c>
      <c r="AR73" s="7" t="n">
        <v>0.4103474454375334</v>
      </c>
      <c r="AS73" s="7" t="n">
        <v>-0.3131457219557799</v>
      </c>
      <c r="AT73" s="7" t="n">
        <v>0.3334541809433841</v>
      </c>
      <c r="AU73" s="7" t="n">
        <v>-0.2066223529184045</v>
      </c>
      <c r="AV73" s="7" t="n">
        <v>-0.3299466825691466</v>
      </c>
      <c r="AW73" s="7" t="n">
        <v>-0.1734222518301535</v>
      </c>
      <c r="AX73" s="7" t="n">
        <v>-0.3590117585435638</v>
      </c>
      <c r="AY73" s="7" t="n">
        <v>-0.3370797703382656</v>
      </c>
      <c r="AZ73" s="7" t="n">
        <v>-0.3854399074734994</v>
      </c>
      <c r="BA73" s="7" t="n">
        <v>-0.06173425632731626</v>
      </c>
      <c r="BB73" s="7" t="n">
        <v>0.372342746499799</v>
      </c>
      <c r="BC73" s="7" t="n">
        <v>-0.2268541900758249</v>
      </c>
      <c r="BD73" s="7" t="n">
        <v>0.4138172690151635</v>
      </c>
      <c r="BE73" s="7" t="n">
        <v>-0.2666162234415894</v>
      </c>
      <c r="BF73" s="7" t="n">
        <v>0.03529693861436221</v>
      </c>
      <c r="BG73" s="7" t="n">
        <v>0.3812071698190095</v>
      </c>
      <c r="BH73" s="7" t="n">
        <v>0.2829354564762546</v>
      </c>
      <c r="BI73" s="7" t="n">
        <v>0.08202733715500535</v>
      </c>
      <c r="BJ73" s="7" t="n">
        <v>0.355125185857082</v>
      </c>
      <c r="BK73" s="7" t="n">
        <v>-0.3397811788883499</v>
      </c>
      <c r="BL73" s="7" t="n">
        <v>-0.334486226047513</v>
      </c>
      <c r="BM73" s="7" t="n">
        <v>-0.2716141313099768</v>
      </c>
      <c r="BN73" s="7" t="n">
        <v>-0.2330085295648575</v>
      </c>
      <c r="BO73" s="7" t="n">
        <v>0.43355982411608</v>
      </c>
      <c r="BP73" s="7" t="n">
        <v>0.4292975611629265</v>
      </c>
      <c r="BQ73" s="7" t="n">
        <v>-0.02892640540264902</v>
      </c>
      <c r="BR73" s="7" t="n">
        <v>0.1998921921469574</v>
      </c>
      <c r="BS73" s="7" t="n">
        <v>-0.09876500450386366</v>
      </c>
      <c r="BT73" s="7" t="n">
        <v>0.3822089957362514</v>
      </c>
      <c r="BU73" s="7" t="n">
        <v>-0.2187165803333994</v>
      </c>
      <c r="BV73" s="7" t="n">
        <v>1</v>
      </c>
      <c r="BW73" s="7" t="n">
        <v>0.5662687166371188</v>
      </c>
      <c r="BX73" s="7" t="n">
        <v>0.393985120391553</v>
      </c>
      <c r="BY73" s="7" t="n">
        <v>0.2910239560872408</v>
      </c>
      <c r="BZ73" s="7" t="n">
        <v>0.2248636433140387</v>
      </c>
      <c r="CA73" s="7" t="n">
        <v>0.003602016928852197</v>
      </c>
      <c r="CB73" s="7" t="n">
        <v>-0.00209340967899302</v>
      </c>
      <c r="CC73" s="7" t="n">
        <v>0.05635948716085144</v>
      </c>
      <c r="CD73" s="7" t="n">
        <v>-0.2135984588894828</v>
      </c>
      <c r="CE73" s="7" t="n">
        <v>0.1189779591831436</v>
      </c>
      <c r="CF73" s="7" t="n">
        <v>0.2941210583202558</v>
      </c>
      <c r="CG73" s="7" t="n">
        <v>0.3152211614482613</v>
      </c>
      <c r="CH73" s="7" t="n">
        <v>0.3864141452356828</v>
      </c>
      <c r="CI73" s="7" t="n">
        <v>-0.1563272619326608</v>
      </c>
      <c r="CJ73" s="7" t="n">
        <v>0.5946103239461619</v>
      </c>
      <c r="CK73" s="7" t="n">
        <v>0.6531152615602535</v>
      </c>
      <c r="CL73" s="7" t="n">
        <v>-0.06901453476974526</v>
      </c>
      <c r="CM73" s="7" t="n">
        <v>-0.3309117373587224</v>
      </c>
      <c r="CN73" s="7" t="n">
        <v>0.5879718330379781</v>
      </c>
      <c r="CO73" s="7" t="n">
        <v>0.2450740012342152</v>
      </c>
      <c r="CP73" s="7" t="n">
        <v>0.518236577838788</v>
      </c>
      <c r="CQ73" s="7" t="n">
        <v>0.03122945158691155</v>
      </c>
      <c r="CR73" s="7" t="n">
        <v>0.3439233067874442</v>
      </c>
      <c r="CS73" s="7" t="n">
        <v>-0.3390555048631027</v>
      </c>
      <c r="CT73" s="7" t="n">
        <v>-0.2052752782231195</v>
      </c>
      <c r="CU73" s="7" t="n">
        <v>0.3316332377762146</v>
      </c>
      <c r="CV73" s="7" t="n">
        <v>0.8842664840273413</v>
      </c>
      <c r="CW73" s="7" t="n">
        <v>0.3607821856699507</v>
      </c>
      <c r="CX73" s="7" t="n">
        <v>0.3440576310885762</v>
      </c>
      <c r="CY73" s="7" t="n">
        <v>0.3002706733251098</v>
      </c>
      <c r="CZ73" s="7" t="n">
        <v>-0.3279723264322257</v>
      </c>
      <c r="DA73" s="7" t="n">
        <v>0.5366362532161938</v>
      </c>
      <c r="DB73" s="7" t="n">
        <v>-0.3527362260498431</v>
      </c>
      <c r="DC73" s="7" t="n">
        <v>-0.1182456394790822</v>
      </c>
      <c r="DD73" s="7" t="n">
        <v>0.2251378602486807</v>
      </c>
      <c r="DE73" s="7" t="n">
        <v>-0.07563165706581869</v>
      </c>
      <c r="DF73" s="7" t="n">
        <v>-0.0287718807481839</v>
      </c>
      <c r="DG73" s="7" t="n">
        <v>0.5298552089248501</v>
      </c>
      <c r="DH73" s="7" t="n">
        <v>0.5306545273862843</v>
      </c>
      <c r="DI73" s="7" t="n">
        <v>0.3411261853886433</v>
      </c>
      <c r="DJ73" s="7" t="n">
        <v>0.8537491842438898</v>
      </c>
      <c r="DK73" s="7" t="n">
        <v>0.3205285195555602</v>
      </c>
      <c r="DL73" s="7" t="n">
        <v>0.1900638033288825</v>
      </c>
      <c r="DM73" s="7" t="n">
        <v>-0.214531191533297</v>
      </c>
      <c r="DN73" s="7" t="n">
        <v>0.3834624984702786</v>
      </c>
      <c r="DO73" s="7" t="n">
        <v>0.3979353335514357</v>
      </c>
      <c r="DP73" s="7" t="n">
        <v>0.9544466103809307</v>
      </c>
      <c r="DQ73" s="7" t="n">
        <v>0.4788031643977317</v>
      </c>
      <c r="DR73" s="7" t="n">
        <v>0.02329473914032834</v>
      </c>
      <c r="DS73" s="7" t="n">
        <v>-0.3432212118441922</v>
      </c>
      <c r="DT73" s="7" t="n">
        <v>-0.3500286318112352</v>
      </c>
      <c r="DU73" s="7" t="n">
        <v>-0.3150392283082634</v>
      </c>
      <c r="DV73" s="7" t="n">
        <v>0.6880569641834446</v>
      </c>
      <c r="DW73" s="7" t="n">
        <v>-0.334789145420279</v>
      </c>
      <c r="DX73" s="7" t="n">
        <v>0.3242780216255434</v>
      </c>
      <c r="DY73" s="7" t="n">
        <v>-0.3062796272630204</v>
      </c>
      <c r="DZ73" s="7" t="n">
        <v>-0.142298113428615</v>
      </c>
      <c r="EA73" s="7" t="n">
        <v>0.5291798369871428</v>
      </c>
      <c r="EB73" s="7" t="n">
        <v>-0.09496749261732278</v>
      </c>
      <c r="EC73" s="7" t="n">
        <v>0.1996719973927449</v>
      </c>
      <c r="ED73" s="7" t="n">
        <v>0.03015748170488913</v>
      </c>
      <c r="EE73" s="7" t="n">
        <v>-0.05016482362837461</v>
      </c>
      <c r="EF73" s="7" t="n">
        <v>0.0405516424890124</v>
      </c>
      <c r="EG73" s="7" t="n">
        <v>0.302596690612922</v>
      </c>
      <c r="EH73" s="7" t="n">
        <v>-0.3385177438317545</v>
      </c>
      <c r="EI73" s="7" t="n">
        <v>-0.3104413899577113</v>
      </c>
      <c r="EJ73" s="7" t="n">
        <v>-0.1075899013808271</v>
      </c>
      <c r="EK73" s="7" t="n">
        <v>-0.3034738702037123</v>
      </c>
      <c r="EL73" s="7" t="n">
        <v>0.291552013032647</v>
      </c>
      <c r="EM73" s="7" t="n">
        <v>0.3766394475092223</v>
      </c>
      <c r="EN73" s="7" t="n">
        <v>0.4944767940134766</v>
      </c>
      <c r="EO73" s="7" t="n">
        <v>0.5121522926652092</v>
      </c>
      <c r="EP73" s="7" t="n">
        <v>0.2064532787689277</v>
      </c>
      <c r="EQ73" s="7" t="n">
        <v>-0.3356323733783758</v>
      </c>
      <c r="ER73" s="7" t="n">
        <v>0.145864321307697</v>
      </c>
      <c r="ES73" s="7" t="n">
        <v>-0.1527346640001011</v>
      </c>
      <c r="ET73" s="7" t="n">
        <v>0.4228766513574754</v>
      </c>
      <c r="EU73" s="7" t="n">
        <v>-0.3586157748247057</v>
      </c>
      <c r="EV73" s="7" t="n">
        <v>-0.04557863033131609</v>
      </c>
      <c r="EW73" s="7" t="n">
        <v>0.1447093243526369</v>
      </c>
      <c r="EX73" s="7" t="n">
        <v>0.1772363454700603</v>
      </c>
      <c r="EY73" s="7" t="n">
        <v>-0.1003312091400283</v>
      </c>
      <c r="EZ73" s="7" t="n">
        <v>0.3259411662925873</v>
      </c>
      <c r="FA73" s="7" t="n">
        <v>0.3269408809598168</v>
      </c>
      <c r="FB73" s="7" t="n">
        <v>-0.3889164352756075</v>
      </c>
      <c r="FC73" s="7" t="n">
        <v>-0.2751198378870516</v>
      </c>
      <c r="FD73" s="7" t="n">
        <v>0.3321415260798763</v>
      </c>
      <c r="FE73" s="7" t="n">
        <v>0.3276035419769412</v>
      </c>
      <c r="FF73" s="7" t="n">
        <v>-0.2695467943697801</v>
      </c>
      <c r="FG73" s="7" t="n">
        <v>0.1287537495154874</v>
      </c>
      <c r="FH73" s="7" t="n">
        <v>0.3163131561870713</v>
      </c>
      <c r="FI73" s="7" t="n">
        <v>0.3027019030447093</v>
      </c>
      <c r="FJ73" s="7" t="n">
        <v>-0.1684639838554972</v>
      </c>
      <c r="FK73" s="7" t="n">
        <v>-0.3569512735735402</v>
      </c>
      <c r="FL73" s="7" t="n">
        <v>-0.3100396609444423</v>
      </c>
      <c r="FM73" s="7" t="n">
        <v>-0.3288607095294004</v>
      </c>
      <c r="FN73" s="7" t="n">
        <v>0.03657259677151074</v>
      </c>
      <c r="FO73" s="7" t="n">
        <v>0.2770892868671493</v>
      </c>
      <c r="FP73" s="7" t="n">
        <v>-0.05701761280246114</v>
      </c>
      <c r="FQ73" s="7" t="n">
        <v>0.02942211758443171</v>
      </c>
      <c r="FR73" s="7" t="n">
        <v>-0.2267314688621105</v>
      </c>
      <c r="FS73" s="7" t="n">
        <v>-0.3141784308421905</v>
      </c>
      <c r="FT73" s="7" t="n">
        <v>0.3319950805556341</v>
      </c>
      <c r="FU73" s="7" t="n">
        <v>-0.345152879727936</v>
      </c>
      <c r="FV73" s="7" t="n">
        <v>0.6978590139297415</v>
      </c>
      <c r="FW73" s="7" t="n">
        <v>0.3909776003699456</v>
      </c>
      <c r="FX73" s="7" t="n">
        <v>0.4821364616083498</v>
      </c>
      <c r="FY73" s="7" t="n">
        <v>0.4648392331505533</v>
      </c>
      <c r="FZ73" s="7" t="n">
        <v>0.4213932778735139</v>
      </c>
      <c r="GA73" s="7" t="n">
        <v>-0.2971096298458608</v>
      </c>
      <c r="GB73" s="7" t="n">
        <v>-0.3331558659776204</v>
      </c>
      <c r="GC73" s="7" t="n">
        <v>-0.2943114441325468</v>
      </c>
      <c r="GD73" s="7" t="n">
        <v>-0.3103009665594106</v>
      </c>
      <c r="GE73" s="7" t="n">
        <v>-0.3350247713080541</v>
      </c>
      <c r="GF73" s="7" t="n">
        <v>-0.1960050079462323</v>
      </c>
      <c r="GG73" s="7" t="n">
        <v>-0.1950142465806405</v>
      </c>
      <c r="GH73" s="7" t="n">
        <v>-0.305674725597942</v>
      </c>
      <c r="GI73" s="7" t="n">
        <v>-0.3337596526292518</v>
      </c>
      <c r="GJ73" s="7" t="n">
        <v>-0.2523709875096518</v>
      </c>
      <c r="GK73" s="7" t="n">
        <v>0.07563003105608566</v>
      </c>
      <c r="GL73" s="7" t="n">
        <v>0.4321223940674578</v>
      </c>
      <c r="GM73" s="7" t="n">
        <v>0.1768703026781687</v>
      </c>
      <c r="GN73" s="7" t="n">
        <v>0.4685201200592556</v>
      </c>
      <c r="GO73" s="7" t="n">
        <v>0.3108014660242745</v>
      </c>
      <c r="GP73" s="7" t="n">
        <v>-0.3379904054470773</v>
      </c>
      <c r="GQ73" s="7" t="n">
        <v>-0.1062940690640406</v>
      </c>
      <c r="GR73" s="7" t="n">
        <v>0.2835761543131016</v>
      </c>
      <c r="GS73" s="7" t="n">
        <v>-0.2433797642006367</v>
      </c>
      <c r="GT73" s="7" t="n">
        <v>0.102872540765248</v>
      </c>
      <c r="GU73" s="7" t="n">
        <v>0.8160565542908704</v>
      </c>
      <c r="GV73" s="7" t="n">
        <v>-0.2132951359144743</v>
      </c>
      <c r="GW73" s="7" t="n">
        <v>0.5146525137196165</v>
      </c>
      <c r="GX73" s="7" t="n">
        <v>-0.1280431852176036</v>
      </c>
      <c r="GY73" s="7" t="n">
        <v>-0.1222632356116273</v>
      </c>
      <c r="GZ73" s="7" t="n">
        <v>0.04491421778612719</v>
      </c>
      <c r="HA73" s="7" t="n">
        <v>0.1166174252132805</v>
      </c>
      <c r="HB73" s="7" t="n">
        <v>0.02893841496598649</v>
      </c>
      <c r="HC73" s="7" t="n">
        <v>0.6715182974315413</v>
      </c>
      <c r="HD73" s="7" t="n">
        <v>0.4805078328891989</v>
      </c>
      <c r="HE73" s="7" t="n">
        <v>-0.3324417502616666</v>
      </c>
      <c r="HF73" s="7" t="n">
        <v>0.0999229552037893</v>
      </c>
      <c r="HG73" s="7" t="n">
        <v>0.9997247394580583</v>
      </c>
      <c r="HH73" s="7" t="n">
        <v>0.4508920266144887</v>
      </c>
      <c r="HI73" s="7" t="n">
        <v>0.5150636022162796</v>
      </c>
      <c r="HJ73" s="7" t="n">
        <v>0.5462662469118718</v>
      </c>
      <c r="HK73" s="7" t="n">
        <v>-0.3362491993197887</v>
      </c>
      <c r="HL73" s="7" t="n">
        <v>0.08466390393360079</v>
      </c>
      <c r="HM73" s="7" t="n">
        <v>0.2831230420401869</v>
      </c>
      <c r="HN73" s="7" t="n">
        <v>0.1238528969900987</v>
      </c>
      <c r="HO73" s="7" t="n">
        <v>0.4449204452576327</v>
      </c>
      <c r="HP73" s="7" t="n">
        <v>-0.2909969937592971</v>
      </c>
      <c r="HQ73" s="7" t="n">
        <v>0.9291906276102477</v>
      </c>
      <c r="HR73" s="7" t="n">
        <v>-0.3393029124027322</v>
      </c>
      <c r="HS73" s="7" t="n">
        <v>0.2618201055618343</v>
      </c>
      <c r="HT73" s="7" t="n">
        <v>-0.1851371677474063</v>
      </c>
      <c r="HU73" s="7" t="n">
        <v>-0.2494949609133063</v>
      </c>
      <c r="HV73" s="7" t="n">
        <v>0.3108598899924555</v>
      </c>
      <c r="HW73" s="7" t="n">
        <v>-0.07383907134281849</v>
      </c>
      <c r="HX73" s="7" t="n">
        <v>0.4094217431326973</v>
      </c>
      <c r="HY73" s="7" t="n">
        <v>0.4223239680199952</v>
      </c>
      <c r="HZ73" s="7" t="n">
        <v>-0.3126285492115295</v>
      </c>
      <c r="IA73" s="7" t="n">
        <v>0.3254479612783203</v>
      </c>
      <c r="IB73" s="7" t="n">
        <v>0.490679101729458</v>
      </c>
      <c r="IC73" s="7" t="n">
        <v>0.3584027953174138</v>
      </c>
      <c r="ID73" s="7" t="n">
        <v>0.2992762469784174</v>
      </c>
      <c r="IE73" s="7" t="n">
        <v>0.2569508449815585</v>
      </c>
      <c r="IF73" s="7" t="n">
        <v>0.2989530881534161</v>
      </c>
      <c r="IG73" s="7" t="n">
        <v>0.5440149944115323</v>
      </c>
      <c r="IH73" s="7" t="n">
        <v>0.3177385288933171</v>
      </c>
      <c r="II73" s="7" t="n">
        <v>0.5218462711068051</v>
      </c>
      <c r="IJ73" s="7" t="n">
        <v>0.07620268323767142</v>
      </c>
      <c r="IK73" s="7" t="n">
        <v>0.2755785528169044</v>
      </c>
      <c r="IL73" s="7" t="n">
        <v>0.1428765321132973</v>
      </c>
      <c r="IM73" s="7" t="n">
        <v>-0.009305622284478605</v>
      </c>
      <c r="IN73" s="7" t="n">
        <v>-0.1212445970382136</v>
      </c>
      <c r="IO73" s="7" t="n">
        <v>-0.2567624280265497</v>
      </c>
      <c r="IP73" s="7" t="n">
        <v>-0.2462653577036591</v>
      </c>
      <c r="IQ73" s="7" t="n">
        <v>0.5256186300502111</v>
      </c>
      <c r="IR73" s="7" t="n">
        <v>0.8905652129737827</v>
      </c>
      <c r="IS73" s="7" t="n">
        <v>-0.1693227100984321</v>
      </c>
      <c r="IT73" s="7" t="n">
        <v>0.2201572694543067</v>
      </c>
      <c r="IU73" s="7" t="n">
        <v>-0.2491130295439779</v>
      </c>
      <c r="IV73" s="7" t="n">
        <v>-0.2486417355424465</v>
      </c>
      <c r="IW73" s="7" t="n">
        <v>0.08071973750986587</v>
      </c>
      <c r="IX73" s="7" t="n">
        <v>-0.2573644501332015</v>
      </c>
    </row>
    <row r="74">
      <c r="A74" s="6" t="inlineStr">
        <is>
          <t>399987.SZ</t>
        </is>
      </c>
      <c r="B74" s="6" t="inlineStr">
        <is>
          <t>中证酒指数</t>
        </is>
      </c>
      <c r="C74" s="7" t="n">
        <v>0.3726727841014731</v>
      </c>
      <c r="D74" s="7" t="n">
        <v>0.4164532694259946</v>
      </c>
      <c r="E74" s="7" t="n">
        <v>0.424670055910136</v>
      </c>
      <c r="F74" s="7" t="n">
        <v>0.5312793639408263</v>
      </c>
      <c r="G74" s="7" t="n">
        <v>0.6977700148373035</v>
      </c>
      <c r="H74" s="7" t="n">
        <v>0.8709442778363498</v>
      </c>
      <c r="I74" s="7" t="n">
        <v>0.1779404936378163</v>
      </c>
      <c r="J74" s="7" t="n">
        <v>0.2171708042370104</v>
      </c>
      <c r="K74" s="7" t="n">
        <v>0.716603951000128</v>
      </c>
      <c r="L74" s="7" t="n">
        <v>0.3747554293023073</v>
      </c>
      <c r="M74" s="7" t="n">
        <v>0.307106356941251</v>
      </c>
      <c r="N74" s="7" t="n">
        <v>0.2258708087457312</v>
      </c>
      <c r="O74" s="7" t="n">
        <v>-0.01707424212651087</v>
      </c>
      <c r="P74" s="7" t="n">
        <v>-0.02914472818354174</v>
      </c>
      <c r="Q74" s="7" t="n">
        <v>0.517484802375598</v>
      </c>
      <c r="R74" s="7" t="n">
        <v>-0.04348783440081144</v>
      </c>
      <c r="S74" s="7" t="n">
        <v>0.009571314714752822</v>
      </c>
      <c r="T74" s="7" t="n">
        <v>-0.05656276615856298</v>
      </c>
      <c r="U74" s="7" t="n">
        <v>-0.1237781252813958</v>
      </c>
      <c r="V74" s="7" t="n">
        <v>0.001651542775433524</v>
      </c>
      <c r="W74" s="7" t="n">
        <v>-0.2312153260703071</v>
      </c>
      <c r="X74" s="7" t="n">
        <v>-0.06835895099689443</v>
      </c>
      <c r="Y74" s="7" t="n">
        <v>-0.04909428264978329</v>
      </c>
      <c r="Z74" s="7" t="n">
        <v>0.2231430165880058</v>
      </c>
      <c r="AA74" s="7" t="n">
        <v>0.2171654378508097</v>
      </c>
      <c r="AB74" s="7" t="n">
        <v>0.9516320818492235</v>
      </c>
      <c r="AC74" s="7" t="n">
        <v>0.2112747870662345</v>
      </c>
      <c r="AD74" s="7" t="n">
        <v>0.557867609370749</v>
      </c>
      <c r="AE74" s="7" t="n">
        <v>0.07598895869977328</v>
      </c>
      <c r="AF74" s="7" t="n">
        <v>0.1341402961342618</v>
      </c>
      <c r="AG74" s="7" t="n">
        <v>0.2518801703421982</v>
      </c>
      <c r="AH74" s="7" t="n">
        <v>0.6293474215265307</v>
      </c>
      <c r="AI74" s="7" t="n">
        <v>0.1833921659280898</v>
      </c>
      <c r="AJ74" s="7" t="n">
        <v>0.5389594919248684</v>
      </c>
      <c r="AK74" s="7" t="n">
        <v>0.1508645546307515</v>
      </c>
      <c r="AL74" s="7" t="n">
        <v>0.8806872678257593</v>
      </c>
      <c r="AM74" s="7" t="n">
        <v>0.6371575497565874</v>
      </c>
      <c r="AN74" s="7" t="n">
        <v>-0.06865676258990971</v>
      </c>
      <c r="AO74" s="7" t="n">
        <v>0.5053113490773061</v>
      </c>
      <c r="AP74" s="7" t="n">
        <v>0.5334675385904294</v>
      </c>
      <c r="AQ74" s="7" t="n">
        <v>0.1416673313626911</v>
      </c>
      <c r="AR74" s="7" t="n">
        <v>0.6240643875717897</v>
      </c>
      <c r="AS74" s="7" t="n">
        <v>-0.03700555219948783</v>
      </c>
      <c r="AT74" s="7" t="n">
        <v>0.2749243459494374</v>
      </c>
      <c r="AU74" s="7" t="n">
        <v>0.0951198463373302</v>
      </c>
      <c r="AV74" s="7" t="n">
        <v>0.006198047404453126</v>
      </c>
      <c r="AW74" s="7" t="n">
        <v>-0.01262843307268253</v>
      </c>
      <c r="AX74" s="7" t="n">
        <v>-0.000637896152093089</v>
      </c>
      <c r="AY74" s="7" t="n">
        <v>-0.01864776471647591</v>
      </c>
      <c r="AZ74" s="7" t="n">
        <v>-0.1155027392507081</v>
      </c>
      <c r="BA74" s="7" t="n">
        <v>0.06002856992714026</v>
      </c>
      <c r="BB74" s="7" t="n">
        <v>0.6498848117507332</v>
      </c>
      <c r="BC74" s="7" t="n">
        <v>0.1000596356009974</v>
      </c>
      <c r="BD74" s="7" t="n">
        <v>0.4801060296156552</v>
      </c>
      <c r="BE74" s="7" t="n">
        <v>-0.1118957310741103</v>
      </c>
      <c r="BF74" s="7" t="n">
        <v>0.2156851833850891</v>
      </c>
      <c r="BG74" s="7" t="n">
        <v>0.5444983693118902</v>
      </c>
      <c r="BH74" s="7" t="n">
        <v>0.2260243591724258</v>
      </c>
      <c r="BI74" s="7" t="n">
        <v>0.1265200544122365</v>
      </c>
      <c r="BJ74" s="7" t="n">
        <v>0.537033504493172</v>
      </c>
      <c r="BK74" s="7" t="n">
        <v>-0.04418675995841133</v>
      </c>
      <c r="BL74" s="7" t="n">
        <v>-0.003374826284312013</v>
      </c>
      <c r="BM74" s="7" t="n">
        <v>0.07654170333764339</v>
      </c>
      <c r="BN74" s="7" t="n">
        <v>0.06931532829969636</v>
      </c>
      <c r="BO74" s="7" t="n">
        <v>0.5053110661667795</v>
      </c>
      <c r="BP74" s="7" t="n">
        <v>0.5928338223111622</v>
      </c>
      <c r="BQ74" s="7" t="n">
        <v>0.08533922932648402</v>
      </c>
      <c r="BR74" s="7" t="n">
        <v>0.3309887329291484</v>
      </c>
      <c r="BS74" s="7" t="n">
        <v>0.01505594137602194</v>
      </c>
      <c r="BT74" s="7" t="n">
        <v>0.5532925477199782</v>
      </c>
      <c r="BU74" s="7" t="n">
        <v>0.09568809669212021</v>
      </c>
      <c r="BV74" s="7" t="n">
        <v>0.5662687166371188</v>
      </c>
      <c r="BW74" s="7" t="n">
        <v>1</v>
      </c>
      <c r="BX74" s="7" t="n">
        <v>0.5776129678818201</v>
      </c>
      <c r="BY74" s="7" t="n">
        <v>0.3699699247543083</v>
      </c>
      <c r="BZ74" s="7" t="n">
        <v>0.1675414712386604</v>
      </c>
      <c r="CA74" s="7" t="n">
        <v>0.2823163889943748</v>
      </c>
      <c r="CB74" s="7" t="n">
        <v>0.2673825468903822</v>
      </c>
      <c r="CC74" s="7" t="n">
        <v>0.3707047182428772</v>
      </c>
      <c r="CD74" s="7" t="n">
        <v>-0.02269921707862319</v>
      </c>
      <c r="CE74" s="7" t="n">
        <v>0.2528411466751525</v>
      </c>
      <c r="CF74" s="7" t="n">
        <v>0.2967962004019038</v>
      </c>
      <c r="CG74" s="7" t="n">
        <v>0.3759299742670633</v>
      </c>
      <c r="CH74" s="7" t="n">
        <v>0.4040250265906316</v>
      </c>
      <c r="CI74" s="7" t="n">
        <v>0.09635937419809187</v>
      </c>
      <c r="CJ74" s="7" t="n">
        <v>0.701205851521541</v>
      </c>
      <c r="CK74" s="7" t="n">
        <v>0.7162590545173658</v>
      </c>
      <c r="CL74" s="7" t="n">
        <v>0.1812706932973084</v>
      </c>
      <c r="CM74" s="7" t="n">
        <v>-0.04880528682294692</v>
      </c>
      <c r="CN74" s="7" t="n">
        <v>0.9216171839053463</v>
      </c>
      <c r="CO74" s="7" t="n">
        <v>0.2720206612156015</v>
      </c>
      <c r="CP74" s="7" t="n">
        <v>0.5364654451605483</v>
      </c>
      <c r="CQ74" s="7" t="n">
        <v>0.2151478530111519</v>
      </c>
      <c r="CR74" s="7" t="n">
        <v>0.5235593283991891</v>
      </c>
      <c r="CS74" s="7" t="n">
        <v>-0.01182944540033007</v>
      </c>
      <c r="CT74" s="7" t="n">
        <v>-0.02787063132082077</v>
      </c>
      <c r="CU74" s="7" t="n">
        <v>0.5783971728746166</v>
      </c>
      <c r="CV74" s="7" t="n">
        <v>0.6416292910202996</v>
      </c>
      <c r="CW74" s="7" t="n">
        <v>0.5747042936197378</v>
      </c>
      <c r="CX74" s="7" t="n">
        <v>0.3910315286691307</v>
      </c>
      <c r="CY74" s="7" t="n">
        <v>0.3303664148856854</v>
      </c>
      <c r="CZ74" s="7" t="n">
        <v>-0.1313402669477767</v>
      </c>
      <c r="DA74" s="7" t="n">
        <v>0.4957133235646596</v>
      </c>
      <c r="DB74" s="7" t="n">
        <v>-0.06486854653432508</v>
      </c>
      <c r="DC74" s="7" t="n">
        <v>0.1058678883209041</v>
      </c>
      <c r="DD74" s="7" t="n">
        <v>0.391439601331315</v>
      </c>
      <c r="DE74" s="7" t="n">
        <v>0.1445750964269517</v>
      </c>
      <c r="DF74" s="7" t="n">
        <v>0.1921478957469964</v>
      </c>
      <c r="DG74" s="7" t="n">
        <v>0.4223590199529272</v>
      </c>
      <c r="DH74" s="7" t="n">
        <v>0.4062184542204075</v>
      </c>
      <c r="DI74" s="7" t="n">
        <v>0.3492454053111775</v>
      </c>
      <c r="DJ74" s="7" t="n">
        <v>0.6962098402628667</v>
      </c>
      <c r="DK74" s="7" t="n">
        <v>0.5287904760375326</v>
      </c>
      <c r="DL74" s="7" t="n">
        <v>0.2638195041777185</v>
      </c>
      <c r="DM74" s="7" t="n">
        <v>0.09810121932401</v>
      </c>
      <c r="DN74" s="7" t="n">
        <v>0.4569373383229131</v>
      </c>
      <c r="DO74" s="7" t="n">
        <v>0.5330941107049157</v>
      </c>
      <c r="DP74" s="7" t="n">
        <v>0.5376985023872862</v>
      </c>
      <c r="DQ74" s="7" t="n">
        <v>0.5080032332924669</v>
      </c>
      <c r="DR74" s="7" t="n">
        <v>0.1019238071972417</v>
      </c>
      <c r="DS74" s="7" t="n">
        <v>-0.02396055555305644</v>
      </c>
      <c r="DT74" s="7" t="n">
        <v>-0.1243457802905593</v>
      </c>
      <c r="DU74" s="7" t="n">
        <v>-0.03543425260712586</v>
      </c>
      <c r="DV74" s="7" t="n">
        <v>0.8571531045418419</v>
      </c>
      <c r="DW74" s="7" t="n">
        <v>-0.007012176867528951</v>
      </c>
      <c r="DX74" s="7" t="n">
        <v>0.5486400856514436</v>
      </c>
      <c r="DY74" s="7" t="n">
        <v>-0.1358070757302351</v>
      </c>
      <c r="DZ74" s="7" t="n">
        <v>-0.04729971627025113</v>
      </c>
      <c r="EA74" s="7" t="n">
        <v>0.4569374008100852</v>
      </c>
      <c r="EB74" s="7" t="n">
        <v>-0.03338142710101702</v>
      </c>
      <c r="EC74" s="7" t="n">
        <v>0.2840109690840756</v>
      </c>
      <c r="ED74" s="7" t="n">
        <v>0.13148039474346</v>
      </c>
      <c r="EE74" s="7" t="n">
        <v>0.1633126896677906</v>
      </c>
      <c r="EF74" s="7" t="n">
        <v>0.1095560594931123</v>
      </c>
      <c r="EG74" s="7" t="n">
        <v>0.5120111280989628</v>
      </c>
      <c r="EH74" s="7" t="n">
        <v>-0.1419759734039431</v>
      </c>
      <c r="EI74" s="7" t="n">
        <v>0.02806396080934933</v>
      </c>
      <c r="EJ74" s="7" t="n">
        <v>0.3075836952672352</v>
      </c>
      <c r="EK74" s="7" t="n">
        <v>-0.08252180171586182</v>
      </c>
      <c r="EL74" s="7" t="n">
        <v>0.5353771430308051</v>
      </c>
      <c r="EM74" s="7" t="n">
        <v>0.5516256534508824</v>
      </c>
      <c r="EN74" s="7" t="n">
        <v>0.4762945883762204</v>
      </c>
      <c r="EO74" s="7" t="n">
        <v>0.4850102173095893</v>
      </c>
      <c r="EP74" s="7" t="n">
        <v>0.2238622783235191</v>
      </c>
      <c r="EQ74" s="7" t="n">
        <v>-0.05762874012978252</v>
      </c>
      <c r="ER74" s="7" t="n">
        <v>0.2652814653410147</v>
      </c>
      <c r="ES74" s="7" t="n">
        <v>0.04921340395364448</v>
      </c>
      <c r="ET74" s="7" t="n">
        <v>0.6319526767622307</v>
      </c>
      <c r="EU74" s="7" t="n">
        <v>-0.06510243097415047</v>
      </c>
      <c r="EV74" s="7" t="n">
        <v>0.02086723267723013</v>
      </c>
      <c r="EW74" s="7" t="n">
        <v>0.3326986557883108</v>
      </c>
      <c r="EX74" s="7" t="n">
        <v>0.3262204492352039</v>
      </c>
      <c r="EY74" s="7" t="n">
        <v>-0.0439063375382854</v>
      </c>
      <c r="EZ74" s="7" t="n">
        <v>0.360530034353557</v>
      </c>
      <c r="FA74" s="7" t="n">
        <v>0.3583331611029223</v>
      </c>
      <c r="FB74" s="7" t="n">
        <v>-0.05436991056397158</v>
      </c>
      <c r="FC74" s="7" t="n">
        <v>0.04553909424426188</v>
      </c>
      <c r="FD74" s="7" t="n">
        <v>0.3685371431488953</v>
      </c>
      <c r="FE74" s="7" t="n">
        <v>0.3630099655358145</v>
      </c>
      <c r="FF74" s="7" t="n">
        <v>-0.105285304910909</v>
      </c>
      <c r="FG74" s="7" t="n">
        <v>0.1919948271311342</v>
      </c>
      <c r="FH74" s="7" t="n">
        <v>0.3502431004226632</v>
      </c>
      <c r="FI74" s="7" t="n">
        <v>0.5131981714646541</v>
      </c>
      <c r="FJ74" s="7" t="n">
        <v>0.1496196737833807</v>
      </c>
      <c r="FK74" s="7" t="n">
        <v>-0.0517646746640851</v>
      </c>
      <c r="FL74" s="7" t="n">
        <v>-0.09237010151540266</v>
      </c>
      <c r="FM74" s="7" t="n">
        <v>-0.1183247523398477</v>
      </c>
      <c r="FN74" s="7" t="n">
        <v>0.2158353112647541</v>
      </c>
      <c r="FO74" s="7" t="n">
        <v>0.2328855127476745</v>
      </c>
      <c r="FP74" s="7" t="n">
        <v>0.1143596045030897</v>
      </c>
      <c r="FQ74" s="7" t="n">
        <v>0.06473929939526647</v>
      </c>
      <c r="FR74" s="7" t="n">
        <v>0.01772213341825578</v>
      </c>
      <c r="FS74" s="7" t="n">
        <v>-0.01447230763547101</v>
      </c>
      <c r="FT74" s="7" t="n">
        <v>0.5138665193699204</v>
      </c>
      <c r="FU74" s="7" t="n">
        <v>-0.0141438506797434</v>
      </c>
      <c r="FV74" s="7" t="n">
        <v>0.6430197547086576</v>
      </c>
      <c r="FW74" s="7" t="n">
        <v>0.5356043236821795</v>
      </c>
      <c r="FX74" s="7" t="n">
        <v>0.6280252799675997</v>
      </c>
      <c r="FY74" s="7" t="n">
        <v>0.5865502370334589</v>
      </c>
      <c r="FZ74" s="7" t="n">
        <v>0.6069056414045779</v>
      </c>
      <c r="GA74" s="7" t="n">
        <v>-0.1167434132842328</v>
      </c>
      <c r="GB74" s="7" t="n">
        <v>0.005429656983344562</v>
      </c>
      <c r="GC74" s="7" t="n">
        <v>0.01665712552867656</v>
      </c>
      <c r="GD74" s="7" t="n">
        <v>-0.07633312022625161</v>
      </c>
      <c r="GE74" s="7" t="n">
        <v>-0.02650882055564097</v>
      </c>
      <c r="GF74" s="7" t="n">
        <v>-0.1444801618291107</v>
      </c>
      <c r="GG74" s="7" t="n">
        <v>-0.1716930608606693</v>
      </c>
      <c r="GH74" s="7" t="n">
        <v>0.01290736869558958</v>
      </c>
      <c r="GI74" s="7" t="n">
        <v>-0.08674717414085643</v>
      </c>
      <c r="GJ74" s="7" t="n">
        <v>0.08534756053258519</v>
      </c>
      <c r="GK74" s="7" t="n">
        <v>0.08534951447297694</v>
      </c>
      <c r="GL74" s="7" t="n">
        <v>0.5423294711056413</v>
      </c>
      <c r="GM74" s="7" t="n">
        <v>0.3002477645012612</v>
      </c>
      <c r="GN74" s="7" t="n">
        <v>0.4699715825249358</v>
      </c>
      <c r="GO74" s="7" t="n">
        <v>0.5138885996837816</v>
      </c>
      <c r="GP74" s="7" t="n">
        <v>-0.02502530897995492</v>
      </c>
      <c r="GQ74" s="7" t="n">
        <v>-0.0001779946448247787</v>
      </c>
      <c r="GR74" s="7" t="n">
        <v>0.349036382290645</v>
      </c>
      <c r="GS74" s="7" t="n">
        <v>0.05890867213329777</v>
      </c>
      <c r="GT74" s="7" t="n">
        <v>0.0948349738894315</v>
      </c>
      <c r="GU74" s="7" t="n">
        <v>0.6433709969391277</v>
      </c>
      <c r="GV74" s="7" t="n">
        <v>-0.09129033469458206</v>
      </c>
      <c r="GW74" s="7" t="n">
        <v>0.5623287912137584</v>
      </c>
      <c r="GX74" s="7" t="n">
        <v>0.09761928139543025</v>
      </c>
      <c r="GY74" s="7" t="n">
        <v>0.1939516047492717</v>
      </c>
      <c r="GZ74" s="7" t="n">
        <v>0.2971196530880745</v>
      </c>
      <c r="HA74" s="7" t="n">
        <v>0.2497728432437675</v>
      </c>
      <c r="HB74" s="7" t="n">
        <v>0.1919005386674233</v>
      </c>
      <c r="HC74" s="7" t="n">
        <v>0.5105381064305267</v>
      </c>
      <c r="HD74" s="7" t="n">
        <v>0.431429975563468</v>
      </c>
      <c r="HE74" s="7" t="n">
        <v>-0.02148687895791127</v>
      </c>
      <c r="HF74" s="7" t="n">
        <v>0.1976114808931501</v>
      </c>
      <c r="HG74" s="7" t="n">
        <v>0.560052213113596</v>
      </c>
      <c r="HH74" s="7" t="n">
        <v>0.6124513486715161</v>
      </c>
      <c r="HI74" s="7" t="n">
        <v>0.4280380758729894</v>
      </c>
      <c r="HJ74" s="7" t="n">
        <v>0.5076851430002639</v>
      </c>
      <c r="HK74" s="7" t="n">
        <v>-0.0389974923489314</v>
      </c>
      <c r="HL74" s="7" t="n">
        <v>0.1619453083067761</v>
      </c>
      <c r="HM74" s="7" t="n">
        <v>0.2448629292192788</v>
      </c>
      <c r="HN74" s="7" t="n">
        <v>0.2441622116676662</v>
      </c>
      <c r="HO74" s="7" t="n">
        <v>0.5735193533952282</v>
      </c>
      <c r="HP74" s="7" t="n">
        <v>-0.03891859218262775</v>
      </c>
      <c r="HQ74" s="7" t="n">
        <v>0.6160351392717329</v>
      </c>
      <c r="HR74" s="7" t="n">
        <v>-0.06676321119844388</v>
      </c>
      <c r="HS74" s="7" t="n">
        <v>0.280359637</v>
      </c>
      <c r="HT74" s="7" t="n">
        <v>-0.1337234917985816</v>
      </c>
      <c r="HU74" s="7" t="n">
        <v>0.04593204250455315</v>
      </c>
      <c r="HV74" s="7" t="n">
        <v>0.5234664639564854</v>
      </c>
      <c r="HW74" s="7" t="n">
        <v>0.09554786397835759</v>
      </c>
      <c r="HX74" s="7" t="n">
        <v>0.4126470108580389</v>
      </c>
      <c r="HY74" s="7" t="n">
        <v>0.4468429415327393</v>
      </c>
      <c r="HZ74" s="7" t="n">
        <v>-0.05616742774810098</v>
      </c>
      <c r="IA74" s="7" t="n">
        <v>0.5368054716787163</v>
      </c>
      <c r="IB74" s="7" t="n">
        <v>0.3950011145469865</v>
      </c>
      <c r="IC74" s="7" t="n">
        <v>0.3960119008034615</v>
      </c>
      <c r="ID74" s="7" t="n">
        <v>0.500347252672776</v>
      </c>
      <c r="IE74" s="7" t="n">
        <v>0.3108628221716236</v>
      </c>
      <c r="IF74" s="7" t="n">
        <v>0.5078089853744605</v>
      </c>
      <c r="IG74" s="7" t="n">
        <v>0.4933715022916637</v>
      </c>
      <c r="IH74" s="7" t="n">
        <v>0.5184241664570446</v>
      </c>
      <c r="II74" s="7" t="n">
        <v>0.4615387180331397</v>
      </c>
      <c r="IJ74" s="7" t="n">
        <v>0.243568262593468</v>
      </c>
      <c r="IK74" s="7" t="n">
        <v>0.5212984530924286</v>
      </c>
      <c r="IL74" s="7" t="n">
        <v>0.284543765592181</v>
      </c>
      <c r="IM74" s="7" t="n">
        <v>0.2833065805423023</v>
      </c>
      <c r="IN74" s="7" t="n">
        <v>-0.07053804555933352</v>
      </c>
      <c r="IO74" s="7" t="n">
        <v>0.05660192185807272</v>
      </c>
      <c r="IP74" s="7" t="n">
        <v>0.03498195319786315</v>
      </c>
      <c r="IQ74" s="7" t="n">
        <v>0.4877184304559988</v>
      </c>
      <c r="IR74" s="7" t="n">
        <v>0.6850124751798761</v>
      </c>
      <c r="IS74" s="7" t="n">
        <v>-0.06442016458316574</v>
      </c>
      <c r="IT74" s="7" t="n">
        <v>0.08071490296264903</v>
      </c>
      <c r="IU74" s="7" t="n">
        <v>-0.02090563334684717</v>
      </c>
      <c r="IV74" s="7" t="n">
        <v>-0.02037867855514968</v>
      </c>
      <c r="IW74" s="7" t="n">
        <v>0.2777769335760732</v>
      </c>
      <c r="IX74" s="7" t="n">
        <v>0.05587762267055709</v>
      </c>
    </row>
    <row r="75">
      <c r="A75" s="6" t="inlineStr">
        <is>
          <t>399989.SZ</t>
        </is>
      </c>
      <c r="B75" s="6" t="inlineStr">
        <is>
          <t>中证医疗指数</t>
        </is>
      </c>
      <c r="C75" s="7" t="n">
        <v>0.645544447238932</v>
      </c>
      <c r="D75" s="7" t="n">
        <v>0.6773718467948512</v>
      </c>
      <c r="E75" s="7" t="n">
        <v>0.2839887527398323</v>
      </c>
      <c r="F75" s="7" t="n">
        <v>0.7175984976406288</v>
      </c>
      <c r="G75" s="7" t="n">
        <v>0.5692958772365538</v>
      </c>
      <c r="H75" s="7" t="n">
        <v>0.6680008018577699</v>
      </c>
      <c r="I75" s="7" t="n">
        <v>0.3578060773502251</v>
      </c>
      <c r="J75" s="7" t="n">
        <v>0.3526037873134857</v>
      </c>
      <c r="K75" s="7" t="n">
        <v>0.9163504603879099</v>
      </c>
      <c r="L75" s="7" t="n">
        <v>0.2130234251714843</v>
      </c>
      <c r="M75" s="7" t="n">
        <v>0.5324871682650287</v>
      </c>
      <c r="N75" s="7" t="n">
        <v>0.5026430945207796</v>
      </c>
      <c r="O75" s="7" t="n">
        <v>0.3865902437470567</v>
      </c>
      <c r="P75" s="7" t="n">
        <v>0.3366840659396577</v>
      </c>
      <c r="Q75" s="7" t="n">
        <v>0.8794420456665377</v>
      </c>
      <c r="R75" s="7" t="n">
        <v>0.2996448729173701</v>
      </c>
      <c r="S75" s="7" t="n">
        <v>0.3827887139607645</v>
      </c>
      <c r="T75" s="7" t="n">
        <v>0.2712942418906842</v>
      </c>
      <c r="U75" s="7" t="n">
        <v>0.1780009440178553</v>
      </c>
      <c r="V75" s="7" t="n">
        <v>0.2124492268138048</v>
      </c>
      <c r="W75" s="7" t="n">
        <v>0.197685501078056</v>
      </c>
      <c r="X75" s="7" t="n">
        <v>0.3131740434416691</v>
      </c>
      <c r="Y75" s="7" t="n">
        <v>0.3652658488001741</v>
      </c>
      <c r="Z75" s="7" t="n">
        <v>0.4186824535313249</v>
      </c>
      <c r="AA75" s="7" t="n">
        <v>0.3619952649233201</v>
      </c>
      <c r="AB75" s="7" t="n">
        <v>0.6692668205467658</v>
      </c>
      <c r="AC75" s="7" t="n">
        <v>0.4041658697956881</v>
      </c>
      <c r="AD75" s="7" t="n">
        <v>0.4819158607074844</v>
      </c>
      <c r="AE75" s="7" t="n">
        <v>0.4166184300447404</v>
      </c>
      <c r="AF75" s="7" t="n">
        <v>0.4848035147729192</v>
      </c>
      <c r="AG75" s="7" t="n">
        <v>0.5271573308023668</v>
      </c>
      <c r="AH75" s="7" t="n">
        <v>0.9060750235165649</v>
      </c>
      <c r="AI75" s="7" t="n">
        <v>0.4295890132894901</v>
      </c>
      <c r="AJ75" s="7" t="n">
        <v>0.461730548218423</v>
      </c>
      <c r="AK75" s="7" t="n">
        <v>-0.07293276780233349</v>
      </c>
      <c r="AL75" s="7" t="n">
        <v>0.6529664438446935</v>
      </c>
      <c r="AM75" s="7" t="n">
        <v>0.947020401284935</v>
      </c>
      <c r="AN75" s="7" t="n">
        <v>0.1184778690167856</v>
      </c>
      <c r="AO75" s="7" t="n">
        <v>0.492580633509671</v>
      </c>
      <c r="AP75" s="7" t="n">
        <v>0.5791828881231817</v>
      </c>
      <c r="AQ75" s="7" t="n">
        <v>0.2006035840128577</v>
      </c>
      <c r="AR75" s="7" t="n">
        <v>0.950539632511566</v>
      </c>
      <c r="AS75" s="7" t="n">
        <v>0.3415147693894443</v>
      </c>
      <c r="AT75" s="7" t="n">
        <v>0.2585733770243441</v>
      </c>
      <c r="AU75" s="7" t="n">
        <v>0.373565340159484</v>
      </c>
      <c r="AV75" s="7" t="n">
        <v>0.2454344856235315</v>
      </c>
      <c r="AW75" s="7" t="n">
        <v>0.3465030765481282</v>
      </c>
      <c r="AX75" s="7" t="n">
        <v>0.1208087401386579</v>
      </c>
      <c r="AY75" s="7" t="n">
        <v>0.1758282827482035</v>
      </c>
      <c r="AZ75" s="7" t="n">
        <v>0.1120951072118681</v>
      </c>
      <c r="BA75" s="7" t="n">
        <v>0.4336761533814944</v>
      </c>
      <c r="BB75" s="7" t="n">
        <v>0.6808158572217303</v>
      </c>
      <c r="BC75" s="7" t="n">
        <v>0.3120356902636758</v>
      </c>
      <c r="BD75" s="7" t="n">
        <v>0.5583559206770508</v>
      </c>
      <c r="BE75" s="7" t="n">
        <v>0.08141458376531842</v>
      </c>
      <c r="BF75" s="7" t="n">
        <v>0.4184744425724569</v>
      </c>
      <c r="BG75" s="7" t="n">
        <v>0.5680393681296042</v>
      </c>
      <c r="BH75" s="7" t="n">
        <v>0.2519006156241361</v>
      </c>
      <c r="BI75" s="7" t="n">
        <v>0.1595687622601068</v>
      </c>
      <c r="BJ75" s="7" t="n">
        <v>0.9191179993639664</v>
      </c>
      <c r="BK75" s="7" t="n">
        <v>0.212618488942788</v>
      </c>
      <c r="BL75" s="7" t="n">
        <v>0.2041067996555432</v>
      </c>
      <c r="BM75" s="7" t="n">
        <v>0.1712555405008087</v>
      </c>
      <c r="BN75" s="7" t="n">
        <v>0.2727126259446172</v>
      </c>
      <c r="BO75" s="7" t="n">
        <v>0.4925804855800834</v>
      </c>
      <c r="BP75" s="7" t="n">
        <v>0.5816661178469769</v>
      </c>
      <c r="BQ75" s="7" t="n">
        <v>0.4349626208186317</v>
      </c>
      <c r="BR75" s="7" t="n">
        <v>0.5942873543567672</v>
      </c>
      <c r="BS75" s="7" t="n">
        <v>0.3689796823978728</v>
      </c>
      <c r="BT75" s="7" t="n">
        <v>0.5688120101855698</v>
      </c>
      <c r="BU75" s="7" t="n">
        <v>0.2411003320596294</v>
      </c>
      <c r="BV75" s="7" t="n">
        <v>0.393985120391553</v>
      </c>
      <c r="BW75" s="7" t="n">
        <v>0.5776129678818201</v>
      </c>
      <c r="BX75" s="7" t="n">
        <v>1</v>
      </c>
      <c r="BY75" s="7" t="n">
        <v>0.5874061805409923</v>
      </c>
      <c r="BZ75" s="7" t="n">
        <v>-0.03517927496583448</v>
      </c>
      <c r="CA75" s="7" t="n">
        <v>0.5373308358657188</v>
      </c>
      <c r="CB75" s="7" t="n">
        <v>0.4891148024585942</v>
      </c>
      <c r="CC75" s="7" t="n">
        <v>0.5431497087122698</v>
      </c>
      <c r="CD75" s="7" t="n">
        <v>0.242781777253457</v>
      </c>
      <c r="CE75" s="7" t="n">
        <v>0.5316657031330415</v>
      </c>
      <c r="CF75" s="7" t="n">
        <v>0.4429458401593284</v>
      </c>
      <c r="CG75" s="7" t="n">
        <v>0.6277715266749262</v>
      </c>
      <c r="CH75" s="7" t="n">
        <v>0.6284182109419361</v>
      </c>
      <c r="CI75" s="7" t="n">
        <v>0.3115217994859253</v>
      </c>
      <c r="CJ75" s="7" t="n">
        <v>0.6357675654975657</v>
      </c>
      <c r="CK75" s="7" t="n">
        <v>0.7718757798824989</v>
      </c>
      <c r="CL75" s="7" t="n">
        <v>0.4990734017038016</v>
      </c>
      <c r="CM75" s="7" t="n">
        <v>0.3236923098028888</v>
      </c>
      <c r="CN75" s="7" t="n">
        <v>0.68142585900982</v>
      </c>
      <c r="CO75" s="7" t="n">
        <v>0.5170742703213498</v>
      </c>
      <c r="CP75" s="7" t="n">
        <v>0.5512117162551626</v>
      </c>
      <c r="CQ75" s="7" t="n">
        <v>0.4156845232590424</v>
      </c>
      <c r="CR75" s="7" t="n">
        <v>0.5382329630335242</v>
      </c>
      <c r="CS75" s="7" t="n">
        <v>0.2897049993197208</v>
      </c>
      <c r="CT75" s="7" t="n">
        <v>0.3977492037222146</v>
      </c>
      <c r="CU75" s="7" t="n">
        <v>0.9269306359101438</v>
      </c>
      <c r="CV75" s="7" t="n">
        <v>0.4385402959918668</v>
      </c>
      <c r="CW75" s="7" t="n">
        <v>0.9428206668871673</v>
      </c>
      <c r="CX75" s="7" t="n">
        <v>0.5385710692499736</v>
      </c>
      <c r="CY75" s="7" t="n">
        <v>0.4905078770513234</v>
      </c>
      <c r="CZ75" s="7" t="n">
        <v>0.2278128445554337</v>
      </c>
      <c r="DA75" s="7" t="n">
        <v>0.4496983306051582</v>
      </c>
      <c r="DB75" s="7" t="n">
        <v>0.3315131436043589</v>
      </c>
      <c r="DC75" s="7" t="n">
        <v>0.4011060958174659</v>
      </c>
      <c r="DD75" s="7" t="n">
        <v>0.6755524282035323</v>
      </c>
      <c r="DE75" s="7" t="n">
        <v>0.4482632268864295</v>
      </c>
      <c r="DF75" s="7" t="n">
        <v>0.5126620261888203</v>
      </c>
      <c r="DG75" s="7" t="n">
        <v>0.3496954892081415</v>
      </c>
      <c r="DH75" s="7" t="n">
        <v>0.3204709625440093</v>
      </c>
      <c r="DI75" s="7" t="n">
        <v>0.5212753070444126</v>
      </c>
      <c r="DJ75" s="7" t="n">
        <v>0.5761589151204325</v>
      </c>
      <c r="DK75" s="7" t="n">
        <v>0.7893479735275796</v>
      </c>
      <c r="DL75" s="7" t="n">
        <v>0.4893648691090116</v>
      </c>
      <c r="DM75" s="7" t="n">
        <v>0.2428096141608654</v>
      </c>
      <c r="DN75" s="7" t="n">
        <v>0.5878092853405764</v>
      </c>
      <c r="DO75" s="7" t="n">
        <v>0.5481634434535855</v>
      </c>
      <c r="DP75" s="7" t="n">
        <v>0.3895316600688946</v>
      </c>
      <c r="DQ75" s="7" t="n">
        <v>0.6870592904843712</v>
      </c>
      <c r="DR75" s="7" t="n">
        <v>0.4195229573680269</v>
      </c>
      <c r="DS75" s="7" t="n">
        <v>0.2721042093768439</v>
      </c>
      <c r="DT75" s="7" t="n">
        <v>0.1293604525007331</v>
      </c>
      <c r="DU75" s="7" t="n">
        <v>0.3070620811920009</v>
      </c>
      <c r="DV75" s="7" t="n">
        <v>0.6028594346807388</v>
      </c>
      <c r="DW75" s="7" t="n">
        <v>0.1088860186555288</v>
      </c>
      <c r="DX75" s="7" t="n">
        <v>0.9094243624690813</v>
      </c>
      <c r="DY75" s="7" t="n">
        <v>0.06637301214470441</v>
      </c>
      <c r="DZ75" s="7" t="n">
        <v>0.3616354093488179</v>
      </c>
      <c r="EA75" s="7" t="n">
        <v>0.3961831190483074</v>
      </c>
      <c r="EB75" s="7" t="n">
        <v>0.1447383301214372</v>
      </c>
      <c r="EC75" s="7" t="n">
        <v>0.4814791685065463</v>
      </c>
      <c r="ED75" s="7" t="n">
        <v>0.3044016292273704</v>
      </c>
      <c r="EE75" s="7" t="n">
        <v>0.4990618737194309</v>
      </c>
      <c r="EF75" s="7" t="n">
        <v>0.2266829134698227</v>
      </c>
      <c r="EG75" s="7" t="n">
        <v>0.7862140532425319</v>
      </c>
      <c r="EH75" s="7" t="n">
        <v>0.05733324963342919</v>
      </c>
      <c r="EI75" s="7" t="n">
        <v>0.337254534660073</v>
      </c>
      <c r="EJ75" s="7" t="n">
        <v>0.5469165778237555</v>
      </c>
      <c r="EK75" s="7" t="n">
        <v>0.1686247934941993</v>
      </c>
      <c r="EL75" s="7" t="n">
        <v>0.8610378227617322</v>
      </c>
      <c r="EM75" s="7" t="n">
        <v>0.5637089626651925</v>
      </c>
      <c r="EN75" s="7" t="n">
        <v>0.5090496293651104</v>
      </c>
      <c r="EO75" s="7" t="n">
        <v>0.5137283664313741</v>
      </c>
      <c r="EP75" s="7" t="n">
        <v>0.5344176539702308</v>
      </c>
      <c r="EQ75" s="7" t="n">
        <v>0.3096654103443142</v>
      </c>
      <c r="ER75" s="7" t="n">
        <v>0.6418813612715969</v>
      </c>
      <c r="ES75" s="7" t="n">
        <v>0.2884554554309103</v>
      </c>
      <c r="ET75" s="7" t="n">
        <v>0.9141363042512484</v>
      </c>
      <c r="EU75" s="7" t="n">
        <v>0.2808674267846152</v>
      </c>
      <c r="EV75" s="7" t="n">
        <v>0.3739053115924094</v>
      </c>
      <c r="EW75" s="7" t="n">
        <v>0.5248282219114538</v>
      </c>
      <c r="EX75" s="7" t="n">
        <v>0.502756168890175</v>
      </c>
      <c r="EY75" s="7" t="n">
        <v>0.2741259849220369</v>
      </c>
      <c r="EZ75" s="7" t="n">
        <v>0.4695650543729515</v>
      </c>
      <c r="FA75" s="7" t="n">
        <v>0.4670074374002606</v>
      </c>
      <c r="FB75" s="7" t="n">
        <v>0.2167091358601639</v>
      </c>
      <c r="FC75" s="7" t="n">
        <v>0.1629946204554037</v>
      </c>
      <c r="FD75" s="7" t="n">
        <v>0.1836973921595909</v>
      </c>
      <c r="FE75" s="7" t="n">
        <v>0.1661350018741592</v>
      </c>
      <c r="FF75" s="7" t="n">
        <v>0.3064350542403954</v>
      </c>
      <c r="FG75" s="7" t="n">
        <v>0.4967286581408844</v>
      </c>
      <c r="FH75" s="7" t="n">
        <v>0.485105368943047</v>
      </c>
      <c r="FI75" s="7" t="n">
        <v>0.7834501449094936</v>
      </c>
      <c r="FJ75" s="7" t="n">
        <v>0.3925901892501532</v>
      </c>
      <c r="FK75" s="7" t="n">
        <v>0.08733789264660632</v>
      </c>
      <c r="FL75" s="7" t="n">
        <v>0.3278260497087848</v>
      </c>
      <c r="FM75" s="7" t="n">
        <v>0.2314549548739966</v>
      </c>
      <c r="FN75" s="7" t="n">
        <v>0.4138517330549887</v>
      </c>
      <c r="FO75" s="7" t="n">
        <v>0.226594922583083</v>
      </c>
      <c r="FP75" s="7" t="n">
        <v>0.2818171088758096</v>
      </c>
      <c r="FQ75" s="7" t="n">
        <v>0.4340506308598768</v>
      </c>
      <c r="FR75" s="7" t="n">
        <v>0.3214294199052416</v>
      </c>
      <c r="FS75" s="7" t="n">
        <v>0.3631819703523274</v>
      </c>
      <c r="FT75" s="7" t="n">
        <v>0.8267790028040369</v>
      </c>
      <c r="FU75" s="7" t="n">
        <v>0.3235738360283387</v>
      </c>
      <c r="FV75" s="7" t="n">
        <v>0.632479948730176</v>
      </c>
      <c r="FW75" s="7" t="n">
        <v>0.6907531395555699</v>
      </c>
      <c r="FX75" s="7" t="n">
        <v>0.6566487163445947</v>
      </c>
      <c r="FY75" s="7" t="n">
        <v>0.4923282338827847</v>
      </c>
      <c r="FZ75" s="7" t="n">
        <v>0.6157412323357729</v>
      </c>
      <c r="GA75" s="7" t="n">
        <v>0.2569496331323818</v>
      </c>
      <c r="GB75" s="7" t="n">
        <v>0.3231173180571429</v>
      </c>
      <c r="GC75" s="7" t="n">
        <v>0.4030744046863693</v>
      </c>
      <c r="GD75" s="7" t="n">
        <v>0.1686502583024815</v>
      </c>
      <c r="GE75" s="7" t="n">
        <v>0.347178192133701</v>
      </c>
      <c r="GF75" s="7" t="n">
        <v>0.2054691336764811</v>
      </c>
      <c r="GG75" s="7" t="n">
        <v>0.2090454242440691</v>
      </c>
      <c r="GH75" s="7" t="n">
        <v>0.1596619373243141</v>
      </c>
      <c r="GI75" s="7" t="n">
        <v>0.2722884195832397</v>
      </c>
      <c r="GJ75" s="7" t="n">
        <v>0.2071115519605616</v>
      </c>
      <c r="GK75" s="7" t="n">
        <v>0.4007606669234228</v>
      </c>
      <c r="GL75" s="7" t="n">
        <v>0.6259966185575204</v>
      </c>
      <c r="GM75" s="7" t="n">
        <v>0.5366297590528617</v>
      </c>
      <c r="GN75" s="7" t="n">
        <v>0.2564012635985718</v>
      </c>
      <c r="GO75" s="7" t="n">
        <v>0.7196486297839628</v>
      </c>
      <c r="GP75" s="7" t="n">
        <v>0.3524234463635154</v>
      </c>
      <c r="GQ75" s="7" t="n">
        <v>0.08610628956494232</v>
      </c>
      <c r="GR75" s="7" t="n">
        <v>0.5373076000683578</v>
      </c>
      <c r="GS75" s="7" t="n">
        <v>0.4324656093062272</v>
      </c>
      <c r="GT75" s="7" t="n">
        <v>0.3687746804761395</v>
      </c>
      <c r="GU75" s="7" t="n">
        <v>0.6470099568336937</v>
      </c>
      <c r="GV75" s="7" t="n">
        <v>-0.151026551607339</v>
      </c>
      <c r="GW75" s="7" t="n">
        <v>0.65188666228494</v>
      </c>
      <c r="GX75" s="7" t="n">
        <v>0.05398797587248946</v>
      </c>
      <c r="GY75" s="7" t="n">
        <v>0.09630614265535009</v>
      </c>
      <c r="GZ75" s="7" t="n">
        <v>0.4158892162579514</v>
      </c>
      <c r="HA75" s="7" t="n">
        <v>0.3402585635312946</v>
      </c>
      <c r="HB75" s="7" t="n">
        <v>0.3984517582698537</v>
      </c>
      <c r="HC75" s="7" t="n">
        <v>0.4831256768970092</v>
      </c>
      <c r="HD75" s="7" t="n">
        <v>0.4776328751412492</v>
      </c>
      <c r="HE75" s="7" t="n">
        <v>0.3569546711842932</v>
      </c>
      <c r="HF75" s="7" t="n">
        <v>0.5095415607202832</v>
      </c>
      <c r="HG75" s="7" t="n">
        <v>0.3921747180645926</v>
      </c>
      <c r="HH75" s="7" t="n">
        <v>0.5802219870370213</v>
      </c>
      <c r="HI75" s="7" t="n">
        <v>0.5458427053939566</v>
      </c>
      <c r="HJ75" s="7" t="n">
        <v>0.6041695563075008</v>
      </c>
      <c r="HK75" s="7" t="n">
        <v>0.335306472727037</v>
      </c>
      <c r="HL75" s="7" t="n">
        <v>0.2500694872315074</v>
      </c>
      <c r="HM75" s="7" t="n">
        <v>0.2360426577618921</v>
      </c>
      <c r="HN75" s="7" t="n">
        <v>0.517935912249836</v>
      </c>
      <c r="HO75" s="7" t="n">
        <v>0.9014381540910054</v>
      </c>
      <c r="HP75" s="7" t="n">
        <v>0.3516696857690446</v>
      </c>
      <c r="HQ75" s="7" t="n">
        <v>0.450365242357296</v>
      </c>
      <c r="HR75" s="7" t="n">
        <v>0.2606503843818924</v>
      </c>
      <c r="HS75" s="7" t="n">
        <v>0.4002215813431969</v>
      </c>
      <c r="HT75" s="7" t="n">
        <v>0.2856937172485352</v>
      </c>
      <c r="HU75" s="7" t="n">
        <v>0.3498499592072904</v>
      </c>
      <c r="HV75" s="7" t="n">
        <v>0.7809760362036675</v>
      </c>
      <c r="HW75" s="7" t="n">
        <v>0.2798987997835189</v>
      </c>
      <c r="HX75" s="7" t="n">
        <v>0.5139191419982743</v>
      </c>
      <c r="HY75" s="7" t="n">
        <v>0.5172966803260762</v>
      </c>
      <c r="HZ75" s="7" t="n">
        <v>0.3033554717723259</v>
      </c>
      <c r="IA75" s="7" t="n">
        <v>0.7888536762935154</v>
      </c>
      <c r="IB75" s="7" t="n">
        <v>0.279857105506715</v>
      </c>
      <c r="IC75" s="7" t="n">
        <v>0.5506980178094898</v>
      </c>
      <c r="ID75" s="7" t="n">
        <v>0.7144864685063202</v>
      </c>
      <c r="IE75" s="7" t="n">
        <v>0.4334635444673947</v>
      </c>
      <c r="IF75" s="7" t="n">
        <v>0.7295201628865451</v>
      </c>
      <c r="IG75" s="7" t="n">
        <v>0.4376990625606496</v>
      </c>
      <c r="IH75" s="7" t="n">
        <v>0.7208785498802466</v>
      </c>
      <c r="II75" s="7" t="n">
        <v>0.3745447040779448</v>
      </c>
      <c r="IJ75" s="7" t="n">
        <v>0.4220189129555703</v>
      </c>
      <c r="IK75" s="7" t="n">
        <v>0.8594026031279999</v>
      </c>
      <c r="IL75" s="7" t="n">
        <v>0.4537054963417316</v>
      </c>
      <c r="IM75" s="7" t="n">
        <v>0.388559710876405</v>
      </c>
      <c r="IN75" s="7" t="n">
        <v>0.01121779417060574</v>
      </c>
      <c r="IO75" s="7" t="n">
        <v>0.06590240742280241</v>
      </c>
      <c r="IP75" s="7" t="n">
        <v>0.05572405919057256</v>
      </c>
      <c r="IQ75" s="7" t="n">
        <v>0.5089134743063751</v>
      </c>
      <c r="IR75" s="7" t="n">
        <v>0.5166375126175808</v>
      </c>
      <c r="IS75" s="7" t="n">
        <v>-0.01725770712208558</v>
      </c>
      <c r="IT75" s="7" t="n">
        <v>0.004277024981904239</v>
      </c>
      <c r="IU75" s="7" t="n">
        <v>-0.01599335167367726</v>
      </c>
      <c r="IV75" s="7" t="n">
        <v>-0.015521115457303</v>
      </c>
      <c r="IW75" s="7" t="n">
        <v>0.5164485636097009</v>
      </c>
      <c r="IX75" s="7" t="n">
        <v>0.06546666345117916</v>
      </c>
    </row>
    <row r="76">
      <c r="A76" s="6" t="inlineStr">
        <is>
          <t>399995.SZ</t>
        </is>
      </c>
      <c r="B76" s="6" t="inlineStr">
        <is>
          <t>中证基建工程指数</t>
        </is>
      </c>
      <c r="C76" s="7" t="n">
        <v>0.8585303190046945</v>
      </c>
      <c r="D76" s="7" t="n">
        <v>0.8219658121431076</v>
      </c>
      <c r="E76" s="7" t="n">
        <v>0.2512330287185814</v>
      </c>
      <c r="F76" s="7" t="n">
        <v>0.7591691392162802</v>
      </c>
      <c r="G76" s="7" t="n">
        <v>0.521763004860258</v>
      </c>
      <c r="H76" s="7" t="n">
        <v>0.5382519806307807</v>
      </c>
      <c r="I76" s="7" t="n">
        <v>0.6607485085680739</v>
      </c>
      <c r="J76" s="7" t="n">
        <v>0.6758325915294515</v>
      </c>
      <c r="K76" s="7" t="n">
        <v>0.5399061502060669</v>
      </c>
      <c r="L76" s="7" t="n">
        <v>0.2066138648385916</v>
      </c>
      <c r="M76" s="7" t="n">
        <v>0.7507640675984834</v>
      </c>
      <c r="N76" s="7" t="n">
        <v>0.7554874064105017</v>
      </c>
      <c r="O76" s="7" t="n">
        <v>0.60208865840439</v>
      </c>
      <c r="P76" s="7" t="n">
        <v>0.5393820192312304</v>
      </c>
      <c r="Q76" s="7" t="n">
        <v>0.4292830969270072</v>
      </c>
      <c r="R76" s="7" t="n">
        <v>0.5136911058246092</v>
      </c>
      <c r="S76" s="7" t="n">
        <v>0.5544718186219608</v>
      </c>
      <c r="T76" s="7" t="n">
        <v>0.5908566310270725</v>
      </c>
      <c r="U76" s="7" t="n">
        <v>0.4795623913687549</v>
      </c>
      <c r="V76" s="7" t="n">
        <v>0.4720086583964513</v>
      </c>
      <c r="W76" s="7" t="n">
        <v>0.4929385451878942</v>
      </c>
      <c r="X76" s="7" t="n">
        <v>0.573522159164894</v>
      </c>
      <c r="Y76" s="7" t="n">
        <v>0.6141735046819227</v>
      </c>
      <c r="Z76" s="7" t="n">
        <v>0.6809946577711852</v>
      </c>
      <c r="AA76" s="7" t="n">
        <v>0.4786889103539669</v>
      </c>
      <c r="AB76" s="7" t="n">
        <v>0.4986198229425084</v>
      </c>
      <c r="AC76" s="7" t="n">
        <v>0.6693506654164423</v>
      </c>
      <c r="AD76" s="7" t="n">
        <v>0.5596093546265283</v>
      </c>
      <c r="AE76" s="7" t="n">
        <v>0.7510956869053145</v>
      </c>
      <c r="AF76" s="7" t="n">
        <v>0.7795123858572865</v>
      </c>
      <c r="AG76" s="7" t="n">
        <v>0.7776421560140847</v>
      </c>
      <c r="AH76" s="7" t="n">
        <v>0.4466361666957535</v>
      </c>
      <c r="AI76" s="7" t="n">
        <v>0.6484862541254773</v>
      </c>
      <c r="AJ76" s="7" t="n">
        <v>0.4735660011597486</v>
      </c>
      <c r="AK76" s="7" t="n">
        <v>-0.09880945202882163</v>
      </c>
      <c r="AL76" s="7" t="n">
        <v>0.4848203807121476</v>
      </c>
      <c r="AM76" s="7" t="n">
        <v>0.4943318558730204</v>
      </c>
      <c r="AN76" s="7" t="n">
        <v>0.542824631760627</v>
      </c>
      <c r="AO76" s="7" t="n">
        <v>0.6963627597567897</v>
      </c>
      <c r="AP76" s="7" t="n">
        <v>0.5466560176254405</v>
      </c>
      <c r="AQ76" s="7" t="n">
        <v>0.4121132931063357</v>
      </c>
      <c r="AR76" s="7" t="n">
        <v>0.5002582870819824</v>
      </c>
      <c r="AS76" s="7" t="n">
        <v>0.6037911511190222</v>
      </c>
      <c r="AT76" s="7" t="n">
        <v>0.5809967656991272</v>
      </c>
      <c r="AU76" s="7" t="n">
        <v>0.6845611727566941</v>
      </c>
      <c r="AV76" s="7" t="n">
        <v>0.5620213774855988</v>
      </c>
      <c r="AW76" s="7" t="n">
        <v>0.6872741387021651</v>
      </c>
      <c r="AX76" s="7" t="n">
        <v>0.3739236848957416</v>
      </c>
      <c r="AY76" s="7" t="n">
        <v>0.4989347473621948</v>
      </c>
      <c r="AZ76" s="7" t="n">
        <v>0.4953839820362682</v>
      </c>
      <c r="BA76" s="7" t="n">
        <v>0.7503461237006651</v>
      </c>
      <c r="BB76" s="7" t="n">
        <v>0.7438882516920498</v>
      </c>
      <c r="BC76" s="7" t="n">
        <v>0.5865451059022614</v>
      </c>
      <c r="BD76" s="7" t="n">
        <v>0.6206130975164673</v>
      </c>
      <c r="BE76" s="7" t="n">
        <v>0.5250800816703316</v>
      </c>
      <c r="BF76" s="7" t="n">
        <v>0.6919293109996423</v>
      </c>
      <c r="BG76" s="7" t="n">
        <v>0.5684245284850198</v>
      </c>
      <c r="BH76" s="7" t="n">
        <v>0.6217105630076302</v>
      </c>
      <c r="BI76" s="7" t="n">
        <v>0.3156690027352453</v>
      </c>
      <c r="BJ76" s="7" t="n">
        <v>0.4284648154048328</v>
      </c>
      <c r="BK76" s="7" t="n">
        <v>0.5553388759674465</v>
      </c>
      <c r="BL76" s="7" t="n">
        <v>0.5241346478163096</v>
      </c>
      <c r="BM76" s="7" t="n">
        <v>0.4302842599213746</v>
      </c>
      <c r="BN76" s="7" t="n">
        <v>0.5454990863006998</v>
      </c>
      <c r="BO76" s="7" t="n">
        <v>0.6963626825869541</v>
      </c>
      <c r="BP76" s="7" t="n">
        <v>0.6056224072324151</v>
      </c>
      <c r="BQ76" s="7" t="n">
        <v>0.7195133868033711</v>
      </c>
      <c r="BR76" s="7" t="n">
        <v>0.7526739792826038</v>
      </c>
      <c r="BS76" s="7" t="n">
        <v>0.6790916896667192</v>
      </c>
      <c r="BT76" s="7" t="n">
        <v>0.5749604885024132</v>
      </c>
      <c r="BU76" s="7" t="n">
        <v>0.3704590349128769</v>
      </c>
      <c r="BV76" s="7" t="n">
        <v>0.2910239560872408</v>
      </c>
      <c r="BW76" s="7" t="n">
        <v>0.3699699247543083</v>
      </c>
      <c r="BX76" s="7" t="n">
        <v>0.5874061805409923</v>
      </c>
      <c r="BY76" s="7" t="n">
        <v>1</v>
      </c>
      <c r="BZ76" s="7" t="n">
        <v>-0.08500726704293417</v>
      </c>
      <c r="CA76" s="7" t="n">
        <v>0.7738345732452616</v>
      </c>
      <c r="CB76" s="7" t="n">
        <v>0.6659412955270851</v>
      </c>
      <c r="CC76" s="7" t="n">
        <v>0.6969924313597967</v>
      </c>
      <c r="CD76" s="7" t="n">
        <v>0.5002682736681224</v>
      </c>
      <c r="CE76" s="7" t="n">
        <v>0.6953866176284198</v>
      </c>
      <c r="CF76" s="7" t="n">
        <v>0.6565509383459469</v>
      </c>
      <c r="CG76" s="7" t="n">
        <v>0.7374003047092508</v>
      </c>
      <c r="CH76" s="7" t="n">
        <v>0.927967430892676</v>
      </c>
      <c r="CI76" s="7" t="n">
        <v>0.5213195173457983</v>
      </c>
      <c r="CJ76" s="7" t="n">
        <v>0.5683562532117048</v>
      </c>
      <c r="CK76" s="7" t="n">
        <v>0.465819755100662</v>
      </c>
      <c r="CL76" s="7" t="n">
        <v>0.7495404110064423</v>
      </c>
      <c r="CM76" s="7" t="n">
        <v>0.5770947096939082</v>
      </c>
      <c r="CN76" s="7" t="n">
        <v>0.5447969718340405</v>
      </c>
      <c r="CO76" s="7" t="n">
        <v>0.641140220529455</v>
      </c>
      <c r="CP76" s="7" t="n">
        <v>0.4684438857575892</v>
      </c>
      <c r="CQ76" s="7" t="n">
        <v>0.6761215446088978</v>
      </c>
      <c r="CR76" s="7" t="n">
        <v>0.617953898027887</v>
      </c>
      <c r="CS76" s="7" t="n">
        <v>0.5769743298951674</v>
      </c>
      <c r="CT76" s="7" t="n">
        <v>0.5762845439633688</v>
      </c>
      <c r="CU76" s="7" t="n">
        <v>0.4496849754702427</v>
      </c>
      <c r="CV76" s="7" t="n">
        <v>0.3632506353135405</v>
      </c>
      <c r="CW76" s="7" t="n">
        <v>0.4812702723402088</v>
      </c>
      <c r="CX76" s="7" t="n">
        <v>0.6557251972356485</v>
      </c>
      <c r="CY76" s="7" t="n">
        <v>0.7022193873220731</v>
      </c>
      <c r="CZ76" s="7" t="n">
        <v>0.5409430021318116</v>
      </c>
      <c r="DA76" s="7" t="n">
        <v>0.4171808088006351</v>
      </c>
      <c r="DB76" s="7" t="n">
        <v>0.5767696574639791</v>
      </c>
      <c r="DC76" s="7" t="n">
        <v>0.7191129331810699</v>
      </c>
      <c r="DD76" s="7" t="n">
        <v>0.6804768583622965</v>
      </c>
      <c r="DE76" s="7" t="n">
        <v>0.7283178756345116</v>
      </c>
      <c r="DF76" s="7" t="n">
        <v>0.7982854126203437</v>
      </c>
      <c r="DG76" s="7" t="n">
        <v>0.4623840810332025</v>
      </c>
      <c r="DH76" s="7" t="n">
        <v>0.4287146588513969</v>
      </c>
      <c r="DI76" s="7" t="n">
        <v>0.6658336227362127</v>
      </c>
      <c r="DJ76" s="7" t="n">
        <v>0.5581996673344497</v>
      </c>
      <c r="DK76" s="7" t="n">
        <v>0.4122719716944105</v>
      </c>
      <c r="DL76" s="7" t="n">
        <v>0.6491832923655377</v>
      </c>
      <c r="DM76" s="7" t="n">
        <v>0.3694943332030711</v>
      </c>
      <c r="DN76" s="7" t="n">
        <v>0.8102298055369337</v>
      </c>
      <c r="DO76" s="7" t="n">
        <v>0.7033560715726105</v>
      </c>
      <c r="DP76" s="7" t="n">
        <v>0.3486751492636909</v>
      </c>
      <c r="DQ76" s="7" t="n">
        <v>0.830838913170288</v>
      </c>
      <c r="DR76" s="7" t="n">
        <v>0.6370302406578454</v>
      </c>
      <c r="DS76" s="7" t="n">
        <v>0.5778722565962479</v>
      </c>
      <c r="DT76" s="7" t="n">
        <v>0.5118188928683292</v>
      </c>
      <c r="DU76" s="7" t="n">
        <v>0.5756887471577953</v>
      </c>
      <c r="DV76" s="7" t="n">
        <v>0.3859503554460395</v>
      </c>
      <c r="DW76" s="7" t="n">
        <v>0.4365687281209865</v>
      </c>
      <c r="DX76" s="7" t="n">
        <v>0.4154897229946545</v>
      </c>
      <c r="DY76" s="7" t="n">
        <v>0.4750784513881259</v>
      </c>
      <c r="DZ76" s="7" t="n">
        <v>0.5353146592871436</v>
      </c>
      <c r="EA76" s="7" t="n">
        <v>0.5994782801983726</v>
      </c>
      <c r="EB76" s="7" t="n">
        <v>0.5999959513032433</v>
      </c>
      <c r="EC76" s="7" t="n">
        <v>0.7449229261835094</v>
      </c>
      <c r="ED76" s="7" t="n">
        <v>0.4160858619048027</v>
      </c>
      <c r="EE76" s="7" t="n">
        <v>0.7513413223446606</v>
      </c>
      <c r="EF76" s="7" t="n">
        <v>0.396269393157652</v>
      </c>
      <c r="EG76" s="7" t="n">
        <v>0.3699974951153915</v>
      </c>
      <c r="EH76" s="7" t="n">
        <v>0.4808109419151884</v>
      </c>
      <c r="EI76" s="7" t="n">
        <v>0.5890979885235248</v>
      </c>
      <c r="EJ76" s="7" t="n">
        <v>0.646355573443676</v>
      </c>
      <c r="EK76" s="7" t="n">
        <v>0.543652443367891</v>
      </c>
      <c r="EL76" s="7" t="n">
        <v>0.3995207673110209</v>
      </c>
      <c r="EM76" s="7" t="n">
        <v>0.5640184828773043</v>
      </c>
      <c r="EN76" s="7" t="n">
        <v>0.4538340939598094</v>
      </c>
      <c r="EO76" s="7" t="n">
        <v>0.4476231015487322</v>
      </c>
      <c r="EP76" s="7" t="n">
        <v>0.7033482306365635</v>
      </c>
      <c r="EQ76" s="7" t="n">
        <v>0.5591880669527854</v>
      </c>
      <c r="ER76" s="7" t="n">
        <v>0.7142407035137538</v>
      </c>
      <c r="ES76" s="7" t="n">
        <v>0.6591330193968108</v>
      </c>
      <c r="ET76" s="7" t="n">
        <v>0.4661745394527713</v>
      </c>
      <c r="EU76" s="7" t="n">
        <v>0.546258236670536</v>
      </c>
      <c r="EV76" s="7" t="n">
        <v>0.658591260087165</v>
      </c>
      <c r="EW76" s="7" t="n">
        <v>0.6695016228320616</v>
      </c>
      <c r="EX76" s="7" t="n">
        <v>0.670895936540117</v>
      </c>
      <c r="EY76" s="7" t="n">
        <v>0.5350165613682023</v>
      </c>
      <c r="EZ76" s="7" t="n">
        <v>0.6628360529372546</v>
      </c>
      <c r="FA76" s="7" t="n">
        <v>0.6626082290792926</v>
      </c>
      <c r="FB76" s="7" t="n">
        <v>0.5072947850157767</v>
      </c>
      <c r="FC76" s="7" t="n">
        <v>0.3436050988375681</v>
      </c>
      <c r="FD76" s="7" t="n">
        <v>0.3463865349916594</v>
      </c>
      <c r="FE76" s="7" t="n">
        <v>0.3246224531338056</v>
      </c>
      <c r="FF76" s="7" t="n">
        <v>0.4482052034747519</v>
      </c>
      <c r="FG76" s="7" t="n">
        <v>0.6912523518547906</v>
      </c>
      <c r="FH76" s="7" t="n">
        <v>0.7204490432152008</v>
      </c>
      <c r="FI76" s="7" t="n">
        <v>0.3662348086955369</v>
      </c>
      <c r="FJ76" s="7" t="n">
        <v>0.5398243918244557</v>
      </c>
      <c r="FK76" s="7" t="n">
        <v>0.4018650289992405</v>
      </c>
      <c r="FL76" s="7" t="n">
        <v>0.4544175015544967</v>
      </c>
      <c r="FM76" s="7" t="n">
        <v>0.5393825384553594</v>
      </c>
      <c r="FN76" s="7" t="n">
        <v>0.6807929584771086</v>
      </c>
      <c r="FO76" s="7" t="n">
        <v>0.5691849603080339</v>
      </c>
      <c r="FP76" s="7" t="n">
        <v>0.6825039340337818</v>
      </c>
      <c r="FQ76" s="7" t="n">
        <v>0.7363727612217016</v>
      </c>
      <c r="FR76" s="7" t="n">
        <v>0.6520600970894813</v>
      </c>
      <c r="FS76" s="7" t="n">
        <v>0.5362845765357185</v>
      </c>
      <c r="FT76" s="7" t="n">
        <v>0.4858709037591512</v>
      </c>
      <c r="FU76" s="7" t="n">
        <v>0.5418594692590275</v>
      </c>
      <c r="FV76" s="7" t="n">
        <v>0.6315099068164356</v>
      </c>
      <c r="FW76" s="7" t="n">
        <v>0.7253642003736535</v>
      </c>
      <c r="FX76" s="7" t="n">
        <v>0.6927730043207547</v>
      </c>
      <c r="FY76" s="7" t="n">
        <v>0.5748469085941667</v>
      </c>
      <c r="FZ76" s="7" t="n">
        <v>0.692401993964311</v>
      </c>
      <c r="GA76" s="7" t="n">
        <v>0.4078274380728794</v>
      </c>
      <c r="GB76" s="7" t="n">
        <v>0.547131710893819</v>
      </c>
      <c r="GC76" s="7" t="n">
        <v>0.5673717339249426</v>
      </c>
      <c r="GD76" s="7" t="n">
        <v>0.5650131734850637</v>
      </c>
      <c r="GE76" s="7" t="n">
        <v>0.5168207243432272</v>
      </c>
      <c r="GF76" s="7" t="n">
        <v>0.4682414871332489</v>
      </c>
      <c r="GG76" s="7" t="n">
        <v>0.2805149145238036</v>
      </c>
      <c r="GH76" s="7" t="n">
        <v>0.4489505304408795</v>
      </c>
      <c r="GI76" s="7" t="n">
        <v>0.5686698953837735</v>
      </c>
      <c r="GJ76" s="7" t="n">
        <v>0.3556302256401982</v>
      </c>
      <c r="GK76" s="7" t="n">
        <v>0.6295187355327045</v>
      </c>
      <c r="GL76" s="7" t="n">
        <v>0.7459937042468988</v>
      </c>
      <c r="GM76" s="7" t="n">
        <v>0.6582597030111585</v>
      </c>
      <c r="GN76" s="7" t="n">
        <v>0.2931176707063181</v>
      </c>
      <c r="GO76" s="7" t="n">
        <v>0.32574634735623</v>
      </c>
      <c r="GP76" s="7" t="n">
        <v>0.5266889997656344</v>
      </c>
      <c r="GQ76" s="7" t="n">
        <v>0.383015866527483</v>
      </c>
      <c r="GR76" s="7" t="n">
        <v>0.6785375593399964</v>
      </c>
      <c r="GS76" s="7" t="n">
        <v>0.6415061015338834</v>
      </c>
      <c r="GT76" s="7" t="n">
        <v>0.623114730290057</v>
      </c>
      <c r="GU76" s="7" t="n">
        <v>0.6792678319557134</v>
      </c>
      <c r="GV76" s="7" t="n">
        <v>-0.04314994405019387</v>
      </c>
      <c r="GW76" s="7" t="n">
        <v>0.7403530565332099</v>
      </c>
      <c r="GX76" s="7" t="n">
        <v>0.229248525032198</v>
      </c>
      <c r="GY76" s="7" t="n">
        <v>0.3117337799646253</v>
      </c>
      <c r="GZ76" s="7" t="n">
        <v>0.5826681497203631</v>
      </c>
      <c r="HA76" s="7" t="n">
        <v>0.4052526005967727</v>
      </c>
      <c r="HB76" s="7" t="n">
        <v>0.6898367308919493</v>
      </c>
      <c r="HC76" s="7" t="n">
        <v>0.5912305404332192</v>
      </c>
      <c r="HD76" s="7" t="n">
        <v>0.5763372690172053</v>
      </c>
      <c r="HE76" s="7" t="n">
        <v>0.5326232010224113</v>
      </c>
      <c r="HF76" s="7" t="n">
        <v>0.4570672293365178</v>
      </c>
      <c r="HG76" s="7" t="n">
        <v>0.2826445772114742</v>
      </c>
      <c r="HH76" s="7" t="n">
        <v>0.6064243553620932</v>
      </c>
      <c r="HI76" s="7" t="n">
        <v>0.6276305175841075</v>
      </c>
      <c r="HJ76" s="7" t="n">
        <v>0.7502531831157245</v>
      </c>
      <c r="HK76" s="7" t="n">
        <v>0.5324806720370675</v>
      </c>
      <c r="HL76" s="7" t="n">
        <v>0.4484801264689392</v>
      </c>
      <c r="HM76" s="7" t="n">
        <v>0.5694746022295611</v>
      </c>
      <c r="HN76" s="7" t="n">
        <v>0.6948023374289393</v>
      </c>
      <c r="HO76" s="7" t="n">
        <v>0.6622716683224728</v>
      </c>
      <c r="HP76" s="7" t="n">
        <v>0.6280458845563277</v>
      </c>
      <c r="HQ76" s="7" t="n">
        <v>0.4543706042353601</v>
      </c>
      <c r="HR76" s="7" t="n">
        <v>0.5831060868447764</v>
      </c>
      <c r="HS76" s="7" t="n">
        <v>0.6200883851548205</v>
      </c>
      <c r="HT76" s="7" t="n">
        <v>0.457657216164111</v>
      </c>
      <c r="HU76" s="7" t="n">
        <v>0.5994799174893017</v>
      </c>
      <c r="HV76" s="7" t="n">
        <v>0.381934094491416</v>
      </c>
      <c r="HW76" s="7" t="n">
        <v>0.6752138024940919</v>
      </c>
      <c r="HX76" s="7" t="n">
        <v>0.6599819276625774</v>
      </c>
      <c r="HY76" s="7" t="n">
        <v>0.5151377895757788</v>
      </c>
      <c r="HZ76" s="7" t="n">
        <v>0.5939044421023114</v>
      </c>
      <c r="IA76" s="7" t="n">
        <v>0.4153170160399956</v>
      </c>
      <c r="IB76" s="7" t="n">
        <v>0.4987037169647524</v>
      </c>
      <c r="IC76" s="7" t="n">
        <v>0.6907416134243608</v>
      </c>
      <c r="ID76" s="7" t="n">
        <v>0.293973394125114</v>
      </c>
      <c r="IE76" s="7" t="n">
        <v>0.6601510870619284</v>
      </c>
      <c r="IF76" s="7" t="n">
        <v>0.3418614370246255</v>
      </c>
      <c r="IG76" s="7" t="n">
        <v>0.5105989679283116</v>
      </c>
      <c r="IH76" s="7" t="n">
        <v>0.3219820241053648</v>
      </c>
      <c r="II76" s="7" t="n">
        <v>0.5762426792943343</v>
      </c>
      <c r="IJ76" s="7" t="n">
        <v>0.6799591879215512</v>
      </c>
      <c r="IK76" s="7" t="n">
        <v>0.4056006230131299</v>
      </c>
      <c r="IL76" s="7" t="n">
        <v>0.6587963831822979</v>
      </c>
      <c r="IM76" s="7" t="n">
        <v>0.533133698342557</v>
      </c>
      <c r="IN76" s="7" t="n">
        <v>0.1249575858688168</v>
      </c>
      <c r="IO76" s="7" t="n">
        <v>0.1594254863987932</v>
      </c>
      <c r="IP76" s="7" t="n">
        <v>0.1614520228660047</v>
      </c>
      <c r="IQ76" s="7" t="n">
        <v>0.5607420556043431</v>
      </c>
      <c r="IR76" s="7" t="n">
        <v>0.4870345044529353</v>
      </c>
      <c r="IS76" s="7" t="n">
        <v>0.09925246442982094</v>
      </c>
      <c r="IT76" s="7" t="n">
        <v>-0.1327863005610248</v>
      </c>
      <c r="IU76" s="7" t="n">
        <v>0.09879854626179507</v>
      </c>
      <c r="IV76" s="7" t="n">
        <v>0.09879669399215413</v>
      </c>
      <c r="IW76" s="7" t="n">
        <v>0.5966868889768351</v>
      </c>
      <c r="IX76" s="7" t="n">
        <v>0.159145306643625</v>
      </c>
    </row>
    <row r="77">
      <c r="A77" s="6" t="inlineStr">
        <is>
          <t>399998.SZ</t>
        </is>
      </c>
      <c r="B77" s="6" t="inlineStr">
        <is>
          <t>中证煤炭指数</t>
        </is>
      </c>
      <c r="C77" s="7" t="n">
        <v>-0.05081504706301929</v>
      </c>
      <c r="D77" s="7" t="n">
        <v>-0.04533018468540775</v>
      </c>
      <c r="E77" s="7" t="n">
        <v>0.8097576584745849</v>
      </c>
      <c r="F77" s="7" t="n">
        <v>-0.03076204030483341</v>
      </c>
      <c r="G77" s="7" t="n">
        <v>0.2075912276491741</v>
      </c>
      <c r="H77" s="7" t="n">
        <v>0.268579878796193</v>
      </c>
      <c r="I77" s="7" t="n">
        <v>0.1366181429129658</v>
      </c>
      <c r="J77" s="7" t="n">
        <v>0.1119908873404868</v>
      </c>
      <c r="K77" s="7" t="n">
        <v>0.02594443056108472</v>
      </c>
      <c r="L77" s="7" t="n">
        <v>0.8802486824564042</v>
      </c>
      <c r="M77" s="7" t="n">
        <v>-0.06513699688603521</v>
      </c>
      <c r="N77" s="7" t="n">
        <v>-0.1280274593032695</v>
      </c>
      <c r="O77" s="7" t="n">
        <v>-0.3017545203065874</v>
      </c>
      <c r="P77" s="7" t="n">
        <v>-0.2778416988566402</v>
      </c>
      <c r="Q77" s="7" t="n">
        <v>-0.1169293474497084</v>
      </c>
      <c r="R77" s="7" t="n">
        <v>-0.2827597886811034</v>
      </c>
      <c r="S77" s="7" t="n">
        <v>-0.2809837385956471</v>
      </c>
      <c r="T77" s="7" t="n">
        <v>-0.2679488406150586</v>
      </c>
      <c r="U77" s="7" t="n">
        <v>-0.287369336608107</v>
      </c>
      <c r="V77" s="7" t="n">
        <v>-0.1374518534781839</v>
      </c>
      <c r="W77" s="7" t="n">
        <v>-0.3436778285455929</v>
      </c>
      <c r="X77" s="7" t="n">
        <v>-0.2865038274375661</v>
      </c>
      <c r="Y77" s="7" t="n">
        <v>-0.3080897028254176</v>
      </c>
      <c r="Z77" s="7" t="n">
        <v>-0.1015314534123463</v>
      </c>
      <c r="AA77" s="7" t="n">
        <v>0.08241059964862608</v>
      </c>
      <c r="AB77" s="7" t="n">
        <v>0.1985154264893718</v>
      </c>
      <c r="AC77" s="7" t="n">
        <v>-0.1111898582333161</v>
      </c>
      <c r="AD77" s="7" t="n">
        <v>0.4376486336872426</v>
      </c>
      <c r="AE77" s="7" t="n">
        <v>-0.2353455656140508</v>
      </c>
      <c r="AF77" s="7" t="n">
        <v>-0.2228057159643162</v>
      </c>
      <c r="AG77" s="7" t="n">
        <v>-0.122388911198335</v>
      </c>
      <c r="AH77" s="7" t="n">
        <v>0.01211210793047832</v>
      </c>
      <c r="AI77" s="7" t="n">
        <v>-0.1454263146199511</v>
      </c>
      <c r="AJ77" s="7" t="n">
        <v>0.6440075287457859</v>
      </c>
      <c r="AK77" s="7" t="n">
        <v>0.9084579725957362</v>
      </c>
      <c r="AL77" s="7" t="n">
        <v>0.230022343998802</v>
      </c>
      <c r="AM77" s="7" t="n">
        <v>0.006169635736294823</v>
      </c>
      <c r="AN77" s="7" t="n">
        <v>-0.195283228739794</v>
      </c>
      <c r="AO77" s="7" t="n">
        <v>0.1035351966624826</v>
      </c>
      <c r="AP77" s="7" t="n">
        <v>0.1782920479122095</v>
      </c>
      <c r="AQ77" s="7" t="n">
        <v>0.1535818579438057</v>
      </c>
      <c r="AR77" s="7" t="n">
        <v>-0.009959374602741839</v>
      </c>
      <c r="AS77" s="7" t="n">
        <v>-0.2706035827573604</v>
      </c>
      <c r="AT77" s="7" t="n">
        <v>0.3735077447474</v>
      </c>
      <c r="AU77" s="7" t="n">
        <v>-0.1734238170319149</v>
      </c>
      <c r="AV77" s="7" t="n">
        <v>-0.1512515424655951</v>
      </c>
      <c r="AW77" s="7" t="n">
        <v>-0.2620820846291849</v>
      </c>
      <c r="AX77" s="7" t="n">
        <v>-0.02044985654584644</v>
      </c>
      <c r="AY77" s="7" t="n">
        <v>-0.127899170761517</v>
      </c>
      <c r="AZ77" s="7" t="n">
        <v>-0.2048707006651579</v>
      </c>
      <c r="BA77" s="7" t="n">
        <v>-0.238706405650535</v>
      </c>
      <c r="BB77" s="7" t="n">
        <v>0.03624405268104411</v>
      </c>
      <c r="BC77" s="7" t="n">
        <v>-0.1083383037252403</v>
      </c>
      <c r="BD77" s="7" t="n">
        <v>0.2465242484598374</v>
      </c>
      <c r="BE77" s="7" t="n">
        <v>-0.2350294995244139</v>
      </c>
      <c r="BF77" s="7" t="n">
        <v>-0.1290536073038835</v>
      </c>
      <c r="BG77" s="7" t="n">
        <v>0.07661354951325823</v>
      </c>
      <c r="BH77" s="7" t="n">
        <v>0.2790157299847499</v>
      </c>
      <c r="BI77" s="7" t="n">
        <v>0.424841018537555</v>
      </c>
      <c r="BJ77" s="7" t="n">
        <v>-0.05909449594151837</v>
      </c>
      <c r="BK77" s="7" t="n">
        <v>-0.170613517986726</v>
      </c>
      <c r="BL77" s="7" t="n">
        <v>-0.1371790701260783</v>
      </c>
      <c r="BM77" s="7" t="n">
        <v>0.03541057127329549</v>
      </c>
      <c r="BN77" s="7" t="n">
        <v>-0.09922865636273294</v>
      </c>
      <c r="BO77" s="7" t="n">
        <v>0.1035353590045324</v>
      </c>
      <c r="BP77" s="7" t="n">
        <v>0.07442329848906525</v>
      </c>
      <c r="BQ77" s="7" t="n">
        <v>-0.2166072026843466</v>
      </c>
      <c r="BR77" s="7" t="n">
        <v>-0.06939138836014846</v>
      </c>
      <c r="BS77" s="7" t="n">
        <v>-0.273213322304683</v>
      </c>
      <c r="BT77" s="7" t="n">
        <v>0.05691895655282996</v>
      </c>
      <c r="BU77" s="7" t="n">
        <v>-0.01401355220715792</v>
      </c>
      <c r="BV77" s="7" t="n">
        <v>0.2248636433140387</v>
      </c>
      <c r="BW77" s="7" t="n">
        <v>0.1675414712386604</v>
      </c>
      <c r="BX77" s="7" t="n">
        <v>-0.03517927496583448</v>
      </c>
      <c r="BY77" s="7" t="n">
        <v>-0.08500726704293417</v>
      </c>
      <c r="BZ77" s="7" t="n">
        <v>1</v>
      </c>
      <c r="CA77" s="7" t="n">
        <v>-0.09962406627602603</v>
      </c>
      <c r="CB77" s="7" t="n">
        <v>-0.04990881780592927</v>
      </c>
      <c r="CC77" s="7" t="n">
        <v>0.02025741437614977</v>
      </c>
      <c r="CD77" s="7" t="n">
        <v>-0.1440821088353553</v>
      </c>
      <c r="CE77" s="7" t="n">
        <v>-0.04909550846539786</v>
      </c>
      <c r="CF77" s="7" t="n">
        <v>-0.1337136901956829</v>
      </c>
      <c r="CG77" s="7" t="n">
        <v>0.06179438992867516</v>
      </c>
      <c r="CH77" s="7" t="n">
        <v>-0.0001693173370925989</v>
      </c>
      <c r="CI77" s="7" t="n">
        <v>-0.09136513505205839</v>
      </c>
      <c r="CJ77" s="7" t="n">
        <v>0.01266743218167725</v>
      </c>
      <c r="CK77" s="7" t="n">
        <v>0.183669871243673</v>
      </c>
      <c r="CL77" s="7" t="n">
        <v>-0.1986965345821961</v>
      </c>
      <c r="CM77" s="7" t="n">
        <v>-0.2727542222470031</v>
      </c>
      <c r="CN77" s="7" t="n">
        <v>0.1926853475768296</v>
      </c>
      <c r="CO77" s="7" t="n">
        <v>-0.06016569319627309</v>
      </c>
      <c r="CP77" s="7" t="n">
        <v>0.1222169309060531</v>
      </c>
      <c r="CQ77" s="7" t="n">
        <v>-0.1061116360555013</v>
      </c>
      <c r="CR77" s="7" t="n">
        <v>0.004738880559696975</v>
      </c>
      <c r="CS77" s="7" t="n">
        <v>-0.2426064375133743</v>
      </c>
      <c r="CT77" s="7" t="n">
        <v>-0.2846559928466033</v>
      </c>
      <c r="CU77" s="7" t="n">
        <v>-0.0209291478351115</v>
      </c>
      <c r="CV77" s="7" t="n">
        <v>0.4840647604209222</v>
      </c>
      <c r="CW77" s="7" t="n">
        <v>-0.02950378060085024</v>
      </c>
      <c r="CX77" s="7" t="n">
        <v>-0.0199335407449032</v>
      </c>
      <c r="CY77" s="7" t="n">
        <v>-0.1306012594004481</v>
      </c>
      <c r="CZ77" s="7" t="n">
        <v>-0.2939492194731458</v>
      </c>
      <c r="DA77" s="7" t="n">
        <v>0.3331695243672329</v>
      </c>
      <c r="DB77" s="7" t="n">
        <v>-0.2627070372666125</v>
      </c>
      <c r="DC77" s="7" t="n">
        <v>-0.1848737228893307</v>
      </c>
      <c r="DD77" s="7" t="n">
        <v>-0.04879543900409853</v>
      </c>
      <c r="DE77" s="7" t="n">
        <v>-0.2219223323880833</v>
      </c>
      <c r="DF77" s="7" t="n">
        <v>-0.1632807537079415</v>
      </c>
      <c r="DG77" s="7" t="n">
        <v>0.3124527890556031</v>
      </c>
      <c r="DH77" s="7" t="n">
        <v>0.3648043442171656</v>
      </c>
      <c r="DI77" s="7" t="n">
        <v>-0.09990791992317881</v>
      </c>
      <c r="DJ77" s="7" t="n">
        <v>0.372257373556252</v>
      </c>
      <c r="DK77" s="7" t="n">
        <v>-0.156008358719001</v>
      </c>
      <c r="DL77" s="7" t="n">
        <v>-0.0152290207054545</v>
      </c>
      <c r="DM77" s="7" t="n">
        <v>-0.01459834450761799</v>
      </c>
      <c r="DN77" s="7" t="n">
        <v>-0.04171106615490255</v>
      </c>
      <c r="DO77" s="7" t="n">
        <v>-0.05737259245520739</v>
      </c>
      <c r="DP77" s="7" t="n">
        <v>0.1940449251634768</v>
      </c>
      <c r="DQ77" s="7" t="n">
        <v>0.1716688991392015</v>
      </c>
      <c r="DR77" s="7" t="n">
        <v>-0.1756348227880866</v>
      </c>
      <c r="DS77" s="7" t="n">
        <v>-0.2413676195481211</v>
      </c>
      <c r="DT77" s="7" t="n">
        <v>-0.2212034605496827</v>
      </c>
      <c r="DU77" s="7" t="n">
        <v>-0.2250899589262375</v>
      </c>
      <c r="DV77" s="7" t="n">
        <v>0.2300397793505623</v>
      </c>
      <c r="DW77" s="7" t="n">
        <v>-0.04677328310802063</v>
      </c>
      <c r="DX77" s="7" t="n">
        <v>-0.06508434266309984</v>
      </c>
      <c r="DY77" s="7" t="n">
        <v>-0.2191887575473794</v>
      </c>
      <c r="DZ77" s="7" t="n">
        <v>-0.2901409847581761</v>
      </c>
      <c r="EA77" s="7" t="n">
        <v>0.2240917479406485</v>
      </c>
      <c r="EB77" s="7" t="n">
        <v>-0.1059392635862177</v>
      </c>
      <c r="EC77" s="7" t="n">
        <v>-0.1368839884723172</v>
      </c>
      <c r="ED77" s="7" t="n">
        <v>-0.08120056276176535</v>
      </c>
      <c r="EE77" s="7" t="n">
        <v>-0.2139956272654214</v>
      </c>
      <c r="EF77" s="7" t="n">
        <v>0.2679542121898069</v>
      </c>
      <c r="EG77" s="7" t="n">
        <v>-0.15380904048532</v>
      </c>
      <c r="EH77" s="7" t="n">
        <v>-0.2402973440185648</v>
      </c>
      <c r="EI77" s="7" t="n">
        <v>-0.183109508350849</v>
      </c>
      <c r="EJ77" s="7" t="n">
        <v>-0.0407297959018308</v>
      </c>
      <c r="EK77" s="7" t="n">
        <v>-0.2020978090487891</v>
      </c>
      <c r="EL77" s="7" t="n">
        <v>-0.1244719312977349</v>
      </c>
      <c r="EM77" s="7" t="n">
        <v>0.06591127970870733</v>
      </c>
      <c r="EN77" s="7" t="n">
        <v>0.0954821207528074</v>
      </c>
      <c r="EO77" s="7" t="n">
        <v>0.1269031014863945</v>
      </c>
      <c r="EP77" s="7" t="n">
        <v>-0.09290555482711056</v>
      </c>
      <c r="EQ77" s="7" t="n">
        <v>-0.2516947485448774</v>
      </c>
      <c r="ER77" s="7" t="n">
        <v>-0.007646070821938846</v>
      </c>
      <c r="ES77" s="7" t="n">
        <v>-0.190553286266874</v>
      </c>
      <c r="ET77" s="7" t="n">
        <v>0.05493286512396431</v>
      </c>
      <c r="EU77" s="7" t="n">
        <v>-0.236308119939291</v>
      </c>
      <c r="EV77" s="7" t="n">
        <v>-0.235793444043168</v>
      </c>
      <c r="EW77" s="7" t="n">
        <v>-0.1600818913636575</v>
      </c>
      <c r="EX77" s="7" t="n">
        <v>-0.1627923440995085</v>
      </c>
      <c r="EY77" s="7" t="n">
        <v>-0.2692745152612869</v>
      </c>
      <c r="EZ77" s="7" t="n">
        <v>-0.1099861221216058</v>
      </c>
      <c r="FA77" s="7" t="n">
        <v>-0.09938143371804026</v>
      </c>
      <c r="FB77" s="7" t="n">
        <v>-0.1933422771569737</v>
      </c>
      <c r="FC77" s="7" t="n">
        <v>0.04460136160103149</v>
      </c>
      <c r="FD77" s="7" t="n">
        <v>0.5453171182119052</v>
      </c>
      <c r="FE77" s="7" t="n">
        <v>0.5701937544589459</v>
      </c>
      <c r="FF77" s="7" t="n">
        <v>-0.2535122073196204</v>
      </c>
      <c r="FG77" s="7" t="n">
        <v>-0.02056923763772651</v>
      </c>
      <c r="FH77" s="7" t="n">
        <v>0.02168947140261687</v>
      </c>
      <c r="FI77" s="7" t="n">
        <v>-0.154333514286795</v>
      </c>
      <c r="FJ77" s="7" t="n">
        <v>-0.1494983457583283</v>
      </c>
      <c r="FK77" s="7" t="n">
        <v>0.02129958686421926</v>
      </c>
      <c r="FL77" s="7" t="n">
        <v>-0.2652430707918006</v>
      </c>
      <c r="FM77" s="7" t="n">
        <v>-0.3144991363188631</v>
      </c>
      <c r="FN77" s="7" t="n">
        <v>-0.1146162313714005</v>
      </c>
      <c r="FO77" s="7" t="n">
        <v>0.3201888366593873</v>
      </c>
      <c r="FP77" s="7" t="n">
        <v>-0.09646212719072822</v>
      </c>
      <c r="FQ77" s="7" t="n">
        <v>-0.2074709139728913</v>
      </c>
      <c r="FR77" s="7" t="n">
        <v>-0.2993076802600164</v>
      </c>
      <c r="FS77" s="7" t="n">
        <v>-0.2468879894876164</v>
      </c>
      <c r="FT77" s="7" t="n">
        <v>-0.1214639959738403</v>
      </c>
      <c r="FU77" s="7" t="n">
        <v>-0.2678026222441195</v>
      </c>
      <c r="FV77" s="7" t="n">
        <v>0.3146690476629813</v>
      </c>
      <c r="FW77" s="7" t="n">
        <v>0.07171209760111757</v>
      </c>
      <c r="FX77" s="7" t="n">
        <v>0.289590885553125</v>
      </c>
      <c r="FY77" s="7" t="n">
        <v>0.4326862301773355</v>
      </c>
      <c r="FZ77" s="7" t="n">
        <v>0.2889675600811423</v>
      </c>
      <c r="GA77" s="7" t="n">
        <v>-0.229739831843905</v>
      </c>
      <c r="GB77" s="7" t="n">
        <v>-0.320875062963013</v>
      </c>
      <c r="GC77" s="7" t="n">
        <v>-0.2685928549218436</v>
      </c>
      <c r="GD77" s="7" t="n">
        <v>-0.225025333700875</v>
      </c>
      <c r="GE77" s="7" t="n">
        <v>-0.2504509826837003</v>
      </c>
      <c r="GF77" s="7" t="n">
        <v>-0.313342106952252</v>
      </c>
      <c r="GG77" s="7" t="n">
        <v>-0.2780453046041158</v>
      </c>
      <c r="GH77" s="7" t="n">
        <v>-0.02732953401589681</v>
      </c>
      <c r="GI77" s="7" t="n">
        <v>-0.2503477759377939</v>
      </c>
      <c r="GJ77" s="7" t="n">
        <v>-0.008235893737196015</v>
      </c>
      <c r="GK77" s="7" t="n">
        <v>-0.2030752136555812</v>
      </c>
      <c r="GL77" s="7" t="n">
        <v>0.2627390187586631</v>
      </c>
      <c r="GM77" s="7" t="n">
        <v>-0.1846841840321752</v>
      </c>
      <c r="GN77" s="7" t="n">
        <v>0.547135706550232</v>
      </c>
      <c r="GO77" s="7" t="n">
        <v>-0.1553188669132526</v>
      </c>
      <c r="GP77" s="7" t="n">
        <v>-0.2620052202897327</v>
      </c>
      <c r="GQ77" s="7" t="n">
        <v>-0.2044579451130291</v>
      </c>
      <c r="GR77" s="7" t="n">
        <v>-0.1476652966412436</v>
      </c>
      <c r="GS77" s="7" t="n">
        <v>-0.2537306058237745</v>
      </c>
      <c r="GT77" s="7" t="n">
        <v>-0.1930998113821289</v>
      </c>
      <c r="GU77" s="7" t="n">
        <v>0.1822225928603306</v>
      </c>
      <c r="GV77" s="7" t="n">
        <v>-0.1240304474230187</v>
      </c>
      <c r="GW77" s="7" t="n">
        <v>0.2561238269716123</v>
      </c>
      <c r="GX77" s="7" t="n">
        <v>-0.2489711356426784</v>
      </c>
      <c r="GY77" s="7" t="n">
        <v>-0.1707893195446614</v>
      </c>
      <c r="GZ77" s="7" t="n">
        <v>-0.1410395360291331</v>
      </c>
      <c r="HA77" s="7" t="n">
        <v>0.2286484360246334</v>
      </c>
      <c r="HB77" s="7" t="n">
        <v>-0.1287232977462028</v>
      </c>
      <c r="HC77" s="7" t="n">
        <v>-0.003677528341348029</v>
      </c>
      <c r="HD77" s="7" t="n">
        <v>0.1587835664753651</v>
      </c>
      <c r="HE77" s="7" t="n">
        <v>-0.2613420869108243</v>
      </c>
      <c r="HF77" s="7" t="n">
        <v>-0.1389932044431872</v>
      </c>
      <c r="HG77" s="7" t="n">
        <v>0.2259178850242546</v>
      </c>
      <c r="HH77" s="7" t="n">
        <v>0.1124548570411363</v>
      </c>
      <c r="HI77" s="7" t="n">
        <v>-0.06832608405312456</v>
      </c>
      <c r="HJ77" s="7" t="n">
        <v>-0.07436033726441338</v>
      </c>
      <c r="HK77" s="7" t="n">
        <v>-0.2693936685305639</v>
      </c>
      <c r="HL77" s="7" t="n">
        <v>0.2632147039006578</v>
      </c>
      <c r="HM77" s="7" t="n">
        <v>0.3338739326643351</v>
      </c>
      <c r="HN77" s="7" t="n">
        <v>-0.05640528042951449</v>
      </c>
      <c r="HO77" s="7" t="n">
        <v>-0.01198643101867296</v>
      </c>
      <c r="HP77" s="7" t="n">
        <v>-0.3235382196431088</v>
      </c>
      <c r="HQ77" s="7" t="n">
        <v>0.2851413948976869</v>
      </c>
      <c r="HR77" s="7" t="n">
        <v>-0.2624405406749783</v>
      </c>
      <c r="HS77" s="7" t="n">
        <v>-0.1462753629491853</v>
      </c>
      <c r="HT77" s="7" t="n">
        <v>-0.3018930374874665</v>
      </c>
      <c r="HU77" s="7" t="n">
        <v>-0.1819923361358154</v>
      </c>
      <c r="HV77" s="7" t="n">
        <v>-0.1532744524572429</v>
      </c>
      <c r="HW77" s="7" t="n">
        <v>-0.08758391161952325</v>
      </c>
      <c r="HX77" s="7" t="n">
        <v>-0.05068848436325749</v>
      </c>
      <c r="HY77" s="7" t="n">
        <v>0.02158023075834149</v>
      </c>
      <c r="HZ77" s="7" t="n">
        <v>-0.3517401117436919</v>
      </c>
      <c r="IA77" s="7" t="n">
        <v>-0.1502363488828181</v>
      </c>
      <c r="IB77" s="7" t="n">
        <v>0.2172540741755053</v>
      </c>
      <c r="IC77" s="7" t="n">
        <v>-0.1043071712909212</v>
      </c>
      <c r="ID77" s="7" t="n">
        <v>-0.1652709507744494</v>
      </c>
      <c r="IE77" s="7" t="n">
        <v>-0.1251671887170783</v>
      </c>
      <c r="IF77" s="7" t="n">
        <v>-0.1587826085413443</v>
      </c>
      <c r="IG77" s="7" t="n">
        <v>0.2528670830540987</v>
      </c>
      <c r="IH77" s="7" t="n">
        <v>-0.1608053624769444</v>
      </c>
      <c r="II77" s="7" t="n">
        <v>0.1431909663098102</v>
      </c>
      <c r="IJ77" s="7" t="n">
        <v>-0.1755044207410802</v>
      </c>
      <c r="IK77" s="7" t="n">
        <v>-0.1410379596110529</v>
      </c>
      <c r="IL77" s="7" t="n">
        <v>-0.1463009682218531</v>
      </c>
      <c r="IM77" s="7" t="n">
        <v>-0.1226292282063925</v>
      </c>
      <c r="IN77" s="7" t="n">
        <v>-0.2570016781463541</v>
      </c>
      <c r="IO77" s="7" t="n">
        <v>-0.1524498172665238</v>
      </c>
      <c r="IP77" s="7" t="n">
        <v>-0.1654073400042044</v>
      </c>
      <c r="IQ77" s="7" t="n">
        <v>0.1860655867400833</v>
      </c>
      <c r="IR77" s="7" t="n">
        <v>0.3850897883468352</v>
      </c>
      <c r="IS77" s="7" t="n">
        <v>-0.288649188127317</v>
      </c>
      <c r="IT77" s="7" t="n">
        <v>0.5026988911609241</v>
      </c>
      <c r="IU77" s="7" t="n">
        <v>-0.1863331345503024</v>
      </c>
      <c r="IV77" s="7" t="n">
        <v>-0.1857682615953862</v>
      </c>
      <c r="IW77" s="7" t="n">
        <v>-0.1371009498836015</v>
      </c>
      <c r="IX77" s="7" t="n">
        <v>-0.1528497964438772</v>
      </c>
    </row>
    <row r="78">
      <c r="A78" s="6" t="inlineStr">
        <is>
          <t>716567.MI</t>
        </is>
      </c>
      <c r="B78" s="6" t="inlineStr">
        <is>
          <t>MSCI中国A股国际通指数</t>
        </is>
      </c>
      <c r="C78" s="7" t="n">
        <v>0.9345196861720304</v>
      </c>
      <c r="D78" s="7" t="n">
        <v>0.9537194255182615</v>
      </c>
      <c r="E78" s="7" t="n">
        <v>0.1100507441170307</v>
      </c>
      <c r="F78" s="7" t="n">
        <v>0.8772587300817042</v>
      </c>
      <c r="G78" s="7" t="n">
        <v>0.3814886143839082</v>
      </c>
      <c r="H78" s="7" t="n">
        <v>0.4115595603731635</v>
      </c>
      <c r="I78" s="7" t="n">
        <v>0.8063262143031499</v>
      </c>
      <c r="J78" s="7" t="n">
        <v>0.8178046598702485</v>
      </c>
      <c r="K78" s="7" t="n">
        <v>0.4810755750889942</v>
      </c>
      <c r="L78" s="7" t="n">
        <v>0.1001224469958237</v>
      </c>
      <c r="M78" s="7" t="n">
        <v>0.993567155670148</v>
      </c>
      <c r="N78" s="7" t="n">
        <v>0.9930414519586749</v>
      </c>
      <c r="O78" s="7" t="n">
        <v>0.8294306819823609</v>
      </c>
      <c r="P78" s="7" t="n">
        <v>0.8129078144705099</v>
      </c>
      <c r="Q78" s="7" t="n">
        <v>0.4419508253601773</v>
      </c>
      <c r="R78" s="7" t="n">
        <v>0.78386369854305</v>
      </c>
      <c r="S78" s="7" t="n">
        <v>0.8231981063053712</v>
      </c>
      <c r="T78" s="7" t="n">
        <v>0.7442889669529636</v>
      </c>
      <c r="U78" s="7" t="n">
        <v>0.791572519022972</v>
      </c>
      <c r="V78" s="7" t="n">
        <v>0.6686149433418546</v>
      </c>
      <c r="W78" s="7" t="n">
        <v>0.6698773170646221</v>
      </c>
      <c r="X78" s="7" t="n">
        <v>0.7937929607500406</v>
      </c>
      <c r="Y78" s="7" t="n">
        <v>0.7867318833040658</v>
      </c>
      <c r="Z78" s="7" t="n">
        <v>0.8290881604275337</v>
      </c>
      <c r="AA78" s="7" t="n">
        <v>0.6164229521095986</v>
      </c>
      <c r="AB78" s="7" t="n">
        <v>0.4002971453404057</v>
      </c>
      <c r="AC78" s="7" t="n">
        <v>0.8311251937995202</v>
      </c>
      <c r="AD78" s="7" t="n">
        <v>0.3085024798974136</v>
      </c>
      <c r="AE78" s="7" t="n">
        <v>0.8820111349990826</v>
      </c>
      <c r="AF78" s="7" t="n">
        <v>0.9388657375165901</v>
      </c>
      <c r="AG78" s="7" t="n">
        <v>0.995929938888535</v>
      </c>
      <c r="AH78" s="7" t="n">
        <v>0.3677708689441516</v>
      </c>
      <c r="AI78" s="7" t="n">
        <v>0.9544882886275466</v>
      </c>
      <c r="AJ78" s="7" t="n">
        <v>0.3064928453202925</v>
      </c>
      <c r="AK78" s="7" t="n">
        <v>-0.1036125291428622</v>
      </c>
      <c r="AL78" s="7" t="n">
        <v>0.381188740987726</v>
      </c>
      <c r="AM78" s="7" t="n">
        <v>0.4330984942118296</v>
      </c>
      <c r="AN78" s="7" t="n">
        <v>0.7814825950465343</v>
      </c>
      <c r="AO78" s="7" t="n">
        <v>0.5146004136023536</v>
      </c>
      <c r="AP78" s="7" t="n">
        <v>0.5059264501732383</v>
      </c>
      <c r="AQ78" s="7" t="n">
        <v>0.6385868099315424</v>
      </c>
      <c r="AR78" s="7" t="n">
        <v>0.4405529385873046</v>
      </c>
      <c r="AS78" s="7" t="n">
        <v>0.8785335583772086</v>
      </c>
      <c r="AT78" s="7" t="n">
        <v>0.4277074532844372</v>
      </c>
      <c r="AU78" s="7" t="n">
        <v>0.9575557117437982</v>
      </c>
      <c r="AV78" s="7" t="n">
        <v>0.8875248023927639</v>
      </c>
      <c r="AW78" s="7" t="n">
        <v>0.8377481899545161</v>
      </c>
      <c r="AX78" s="7" t="n">
        <v>0.671776022917149</v>
      </c>
      <c r="AY78" s="7" t="n">
        <v>0.8501525144756473</v>
      </c>
      <c r="AZ78" s="7" t="n">
        <v>0.8136783159980051</v>
      </c>
      <c r="BA78" s="7" t="n">
        <v>0.8390868314072945</v>
      </c>
      <c r="BB78" s="7" t="n">
        <v>0.7549173102519486</v>
      </c>
      <c r="BC78" s="7" t="n">
        <v>0.9269715925473666</v>
      </c>
      <c r="BD78" s="7" t="n">
        <v>0.5384233040901516</v>
      </c>
      <c r="BE78" s="7" t="n">
        <v>0.7428210853918151</v>
      </c>
      <c r="BF78" s="7" t="n">
        <v>0.8457739754704386</v>
      </c>
      <c r="BG78" s="7" t="n">
        <v>0.6515126022236186</v>
      </c>
      <c r="BH78" s="7" t="n">
        <v>0.4793450266861979</v>
      </c>
      <c r="BI78" s="7" t="n">
        <v>0.2990538190581816</v>
      </c>
      <c r="BJ78" s="7" t="n">
        <v>0.3974009037696514</v>
      </c>
      <c r="BK78" s="7" t="n">
        <v>0.874961412543134</v>
      </c>
      <c r="BL78" s="7" t="n">
        <v>0.863339334469281</v>
      </c>
      <c r="BM78" s="7" t="n">
        <v>0.6937240015509183</v>
      </c>
      <c r="BN78" s="7" t="n">
        <v>0.9036915956858249</v>
      </c>
      <c r="BO78" s="7" t="n">
        <v>0.5146003936700118</v>
      </c>
      <c r="BP78" s="7" t="n">
        <v>0.6702099839611048</v>
      </c>
      <c r="BQ78" s="7" t="n">
        <v>0.7718890800480912</v>
      </c>
      <c r="BR78" s="7" t="n">
        <v>0.6774429417522297</v>
      </c>
      <c r="BS78" s="7" t="n">
        <v>0.7571151861325885</v>
      </c>
      <c r="BT78" s="7" t="n">
        <v>0.6598532817293283</v>
      </c>
      <c r="BU78" s="7" t="n">
        <v>0.6445747014060186</v>
      </c>
      <c r="BV78" s="7" t="n">
        <v>0.003602016928852197</v>
      </c>
      <c r="BW78" s="7" t="n">
        <v>0.2823163889943748</v>
      </c>
      <c r="BX78" s="7" t="n">
        <v>0.5373308358657188</v>
      </c>
      <c r="BY78" s="7" t="n">
        <v>0.7738345732452616</v>
      </c>
      <c r="BZ78" s="7" t="n">
        <v>-0.09962406627602603</v>
      </c>
      <c r="CA78" s="7" t="n">
        <v>1</v>
      </c>
      <c r="CB78" s="7" t="n">
        <v>0.9470385666693516</v>
      </c>
      <c r="CC78" s="7" t="n">
        <v>0.9426577633146916</v>
      </c>
      <c r="CD78" s="7" t="n">
        <v>0.767354354719423</v>
      </c>
      <c r="CE78" s="7" t="n">
        <v>0.7838938229896507</v>
      </c>
      <c r="CF78" s="7" t="n">
        <v>0.5367865857759728</v>
      </c>
      <c r="CG78" s="7" t="n">
        <v>0.7120079858484102</v>
      </c>
      <c r="CH78" s="7" t="n">
        <v>0.7218248662999704</v>
      </c>
      <c r="CI78" s="7" t="n">
        <v>0.7880126195414948</v>
      </c>
      <c r="CJ78" s="7" t="n">
        <v>0.4764564370298885</v>
      </c>
      <c r="CK78" s="7" t="n">
        <v>0.2817983174021235</v>
      </c>
      <c r="CL78" s="7" t="n">
        <v>0.8742237959639434</v>
      </c>
      <c r="CM78" s="7" t="n">
        <v>0.8672856269956943</v>
      </c>
      <c r="CN78" s="7" t="n">
        <v>0.436227032178908</v>
      </c>
      <c r="CO78" s="7" t="n">
        <v>0.6903534194518662</v>
      </c>
      <c r="CP78" s="7" t="n">
        <v>0.377432475053423</v>
      </c>
      <c r="CQ78" s="7" t="n">
        <v>0.8329492844533614</v>
      </c>
      <c r="CR78" s="7" t="n">
        <v>0.6765921870434514</v>
      </c>
      <c r="CS78" s="7" t="n">
        <v>0.8673463517157601</v>
      </c>
      <c r="CT78" s="7" t="n">
        <v>0.8042426668452844</v>
      </c>
      <c r="CU78" s="7" t="n">
        <v>0.4097704682163857</v>
      </c>
      <c r="CV78" s="7" t="n">
        <v>0.08932365047263549</v>
      </c>
      <c r="CW78" s="7" t="n">
        <v>0.4492050806290757</v>
      </c>
      <c r="CX78" s="7" t="n">
        <v>0.5566110746151991</v>
      </c>
      <c r="CY78" s="7" t="n">
        <v>0.6141675356616657</v>
      </c>
      <c r="CZ78" s="7" t="n">
        <v>0.7796846280915103</v>
      </c>
      <c r="DA78" s="7" t="n">
        <v>0.2797443974055303</v>
      </c>
      <c r="DB78" s="7" t="n">
        <v>0.8570321894031069</v>
      </c>
      <c r="DC78" s="7" t="n">
        <v>0.8528982900546637</v>
      </c>
      <c r="DD78" s="7" t="n">
        <v>0.6271517067311242</v>
      </c>
      <c r="DE78" s="7" t="n">
        <v>0.800685963975689</v>
      </c>
      <c r="DF78" s="7" t="n">
        <v>0.9603158422543598</v>
      </c>
      <c r="DG78" s="7" t="n">
        <v>0.2608369703286524</v>
      </c>
      <c r="DH78" s="7" t="n">
        <v>0.2088871180712495</v>
      </c>
      <c r="DI78" s="7" t="n">
        <v>0.6283919640446953</v>
      </c>
      <c r="DJ78" s="7" t="n">
        <v>0.2636320310236988</v>
      </c>
      <c r="DK78" s="7" t="n">
        <v>0.3422821235968173</v>
      </c>
      <c r="DL78" s="7" t="n">
        <v>0.7472201655475905</v>
      </c>
      <c r="DM78" s="7" t="n">
        <v>0.6426560926804707</v>
      </c>
      <c r="DN78" s="7" t="n">
        <v>0.6327525309059209</v>
      </c>
      <c r="DO78" s="7" t="n">
        <v>0.6564776286327101</v>
      </c>
      <c r="DP78" s="7" t="n">
        <v>0.07093878011822989</v>
      </c>
      <c r="DQ78" s="7" t="n">
        <v>0.7365193472422868</v>
      </c>
      <c r="DR78" s="7" t="n">
        <v>0.6628359725789447</v>
      </c>
      <c r="DS78" s="7" t="n">
        <v>0.8573817068653374</v>
      </c>
      <c r="DT78" s="7" t="n">
        <v>0.8060729473025248</v>
      </c>
      <c r="DU78" s="7" t="n">
        <v>0.87772835367521</v>
      </c>
      <c r="DV78" s="7" t="n">
        <v>0.2370536660004036</v>
      </c>
      <c r="DW78" s="7" t="n">
        <v>0.6482814744744991</v>
      </c>
      <c r="DX78" s="7" t="n">
        <v>0.3863519244324309</v>
      </c>
      <c r="DY78" s="7" t="n">
        <v>0.7342116999351969</v>
      </c>
      <c r="DZ78" s="7" t="n">
        <v>0.6494051522620115</v>
      </c>
      <c r="EA78" s="7" t="n">
        <v>0.4219994303638628</v>
      </c>
      <c r="EB78" s="7" t="n">
        <v>0.7777916843823628</v>
      </c>
      <c r="EC78" s="7" t="n">
        <v>0.7190748176804903</v>
      </c>
      <c r="ED78" s="7" t="n">
        <v>0.5519409085456835</v>
      </c>
      <c r="EE78" s="7" t="n">
        <v>0.8767679755923762</v>
      </c>
      <c r="EF78" s="7" t="n">
        <v>0.3899943164596706</v>
      </c>
      <c r="EG78" s="7" t="n">
        <v>0.3113636341225047</v>
      </c>
      <c r="EH78" s="7" t="n">
        <v>0.7391391721018156</v>
      </c>
      <c r="EI78" s="7" t="n">
        <v>0.8968556297118889</v>
      </c>
      <c r="EJ78" s="7" t="n">
        <v>0.9317367637479839</v>
      </c>
      <c r="EK78" s="7" t="n">
        <v>0.8347691144570588</v>
      </c>
      <c r="EL78" s="7" t="n">
        <v>0.3525501319288142</v>
      </c>
      <c r="EM78" s="7" t="n">
        <v>0.652720203769128</v>
      </c>
      <c r="EN78" s="7" t="n">
        <v>0.2870234644857089</v>
      </c>
      <c r="EO78" s="7" t="n">
        <v>0.263627094942573</v>
      </c>
      <c r="EP78" s="7" t="n">
        <v>0.6370635765943994</v>
      </c>
      <c r="EQ78" s="7" t="n">
        <v>0.8654460408773902</v>
      </c>
      <c r="ER78" s="7" t="n">
        <v>0.8107103567559848</v>
      </c>
      <c r="ES78" s="7" t="n">
        <v>0.8433168727002428</v>
      </c>
      <c r="ET78" s="7" t="n">
        <v>0.378293883065524</v>
      </c>
      <c r="EU78" s="7" t="n">
        <v>0.8637067108471256</v>
      </c>
      <c r="EV78" s="7" t="n">
        <v>0.6950492793269905</v>
      </c>
      <c r="EW78" s="7" t="n">
        <v>0.7340016013736796</v>
      </c>
      <c r="EX78" s="7" t="n">
        <v>0.6866180180147606</v>
      </c>
      <c r="EY78" s="7" t="n">
        <v>0.5993448522220894</v>
      </c>
      <c r="EZ78" s="7" t="n">
        <v>0.5490030660133753</v>
      </c>
      <c r="FA78" s="7" t="n">
        <v>0.5419459682303263</v>
      </c>
      <c r="FB78" s="7" t="n">
        <v>0.8551362959593312</v>
      </c>
      <c r="FC78" s="7" t="n">
        <v>0.6030027798232412</v>
      </c>
      <c r="FD78" s="7" t="n">
        <v>0.3113591225638414</v>
      </c>
      <c r="FE78" s="7" t="n">
        <v>0.2909241791357411</v>
      </c>
      <c r="FF78" s="7" t="n">
        <v>0.5824708121159664</v>
      </c>
      <c r="FG78" s="7" t="n">
        <v>0.6792303916883462</v>
      </c>
      <c r="FH78" s="7" t="n">
        <v>0.6000768004604868</v>
      </c>
      <c r="FI78" s="7" t="n">
        <v>0.307496161222733</v>
      </c>
      <c r="FJ78" s="7" t="n">
        <v>0.7415768501883555</v>
      </c>
      <c r="FK78" s="7" t="n">
        <v>0.612435691700712</v>
      </c>
      <c r="FL78" s="7" t="n">
        <v>0.6519655739406167</v>
      </c>
      <c r="FM78" s="7" t="n">
        <v>0.7595845346175721</v>
      </c>
      <c r="FN78" s="7" t="n">
        <v>0.8405958799750697</v>
      </c>
      <c r="FO78" s="7" t="n">
        <v>0.4279791289707673</v>
      </c>
      <c r="FP78" s="7" t="n">
        <v>0.7657994599058655</v>
      </c>
      <c r="FQ78" s="7" t="n">
        <v>0.766126838469672</v>
      </c>
      <c r="FR78" s="7" t="n">
        <v>0.8686976634675885</v>
      </c>
      <c r="FS78" s="7" t="n">
        <v>0.7987809573612883</v>
      </c>
      <c r="FT78" s="7" t="n">
        <v>0.4246004293531037</v>
      </c>
      <c r="FU78" s="7" t="n">
        <v>0.830227889464317</v>
      </c>
      <c r="FV78" s="7" t="n">
        <v>0.412272134475572</v>
      </c>
      <c r="FW78" s="7" t="n">
        <v>0.7264327412961976</v>
      </c>
      <c r="FX78" s="7" t="n">
        <v>0.6855023609094959</v>
      </c>
      <c r="FY78" s="7" t="n">
        <v>0.5539123975534965</v>
      </c>
      <c r="FZ78" s="7" t="n">
        <v>0.7034093238781375</v>
      </c>
      <c r="GA78" s="7" t="n">
        <v>0.5524890844091603</v>
      </c>
      <c r="GB78" s="7" t="n">
        <v>0.8068211593120072</v>
      </c>
      <c r="GC78" s="7" t="n">
        <v>0.7998764309059342</v>
      </c>
      <c r="GD78" s="7" t="n">
        <v>0.8146004028538429</v>
      </c>
      <c r="GE78" s="7" t="n">
        <v>0.8021777043915552</v>
      </c>
      <c r="GF78" s="7" t="n">
        <v>0.5298113083380526</v>
      </c>
      <c r="GG78" s="7" t="n">
        <v>0.4118873185487893</v>
      </c>
      <c r="GH78" s="7" t="n">
        <v>0.7124068665134126</v>
      </c>
      <c r="GI78" s="7" t="n">
        <v>0.8410996207597056</v>
      </c>
      <c r="GJ78" s="7" t="n">
        <v>0.6513120426633775</v>
      </c>
      <c r="GK78" s="7" t="n">
        <v>0.621157390633755</v>
      </c>
      <c r="GL78" s="7" t="n">
        <v>0.7226854687777801</v>
      </c>
      <c r="GM78" s="7" t="n">
        <v>0.6707938985425853</v>
      </c>
      <c r="GN78" s="7" t="n">
        <v>0.1368549825206034</v>
      </c>
      <c r="GO78" s="7" t="n">
        <v>0.2533041560982681</v>
      </c>
      <c r="GP78" s="7" t="n">
        <v>0.8017187837745721</v>
      </c>
      <c r="GQ78" s="7" t="n">
        <v>0.3984967556603008</v>
      </c>
      <c r="GR78" s="7" t="n">
        <v>0.6212858468855792</v>
      </c>
      <c r="GS78" s="7" t="n">
        <v>0.8613697153240358</v>
      </c>
      <c r="GT78" s="7" t="n">
        <v>0.5856178088197945</v>
      </c>
      <c r="GU78" s="7" t="n">
        <v>0.3956104363456922</v>
      </c>
      <c r="GV78" s="7" t="n">
        <v>0.09046027533687949</v>
      </c>
      <c r="GW78" s="7" t="n">
        <v>0.6836609834729286</v>
      </c>
      <c r="GX78" s="7" t="n">
        <v>0.3192410876271204</v>
      </c>
      <c r="GY78" s="7" t="n">
        <v>0.4611914545472753</v>
      </c>
      <c r="GZ78" s="7" t="n">
        <v>0.6914645271687667</v>
      </c>
      <c r="HA78" s="7" t="n">
        <v>0.4962156425213528</v>
      </c>
      <c r="HB78" s="7" t="n">
        <v>0.848433837272578</v>
      </c>
      <c r="HC78" s="7" t="n">
        <v>0.4192717378756731</v>
      </c>
      <c r="HD78" s="7" t="n">
        <v>0.5445503396289004</v>
      </c>
      <c r="HE78" s="7" t="n">
        <v>0.8016489581611109</v>
      </c>
      <c r="HF78" s="7" t="n">
        <v>0.5997831697243029</v>
      </c>
      <c r="HG78" s="7" t="n">
        <v>-0.002359318546618127</v>
      </c>
      <c r="HH78" s="7" t="n">
        <v>0.6629198787487307</v>
      </c>
      <c r="HI78" s="7" t="n">
        <v>0.527770947176175</v>
      </c>
      <c r="HJ78" s="7" t="n">
        <v>0.5795431599321316</v>
      </c>
      <c r="HK78" s="7" t="n">
        <v>0.7947776243250665</v>
      </c>
      <c r="HL78" s="7" t="n">
        <v>0.4257975908498242</v>
      </c>
      <c r="HM78" s="7" t="n">
        <v>0.4319252339880506</v>
      </c>
      <c r="HN78" s="7" t="n">
        <v>0.7700057409322577</v>
      </c>
      <c r="HO78" s="7" t="n">
        <v>0.6065629101304959</v>
      </c>
      <c r="HP78" s="7" t="n">
        <v>0.8344727804372399</v>
      </c>
      <c r="HQ78" s="7" t="n">
        <v>0.1153476543812627</v>
      </c>
      <c r="HR78" s="7" t="n">
        <v>0.8734966831811829</v>
      </c>
      <c r="HS78" s="7" t="n">
        <v>0.538042759039297</v>
      </c>
      <c r="HT78" s="7" t="n">
        <v>0.5899521465578539</v>
      </c>
      <c r="HU78" s="7" t="n">
        <v>0.834959224266734</v>
      </c>
      <c r="HV78" s="7" t="n">
        <v>0.3188566776813824</v>
      </c>
      <c r="HW78" s="7" t="n">
        <v>0.7562342898790886</v>
      </c>
      <c r="HX78" s="7" t="n">
        <v>0.5926342511490175</v>
      </c>
      <c r="HY78" s="7" t="n">
        <v>0.3605536655306039</v>
      </c>
      <c r="HZ78" s="7" t="n">
        <v>0.8004526454397883</v>
      </c>
      <c r="IA78" s="7" t="n">
        <v>0.3429603742421746</v>
      </c>
      <c r="IB78" s="7" t="n">
        <v>0.3183760608880727</v>
      </c>
      <c r="IC78" s="7" t="n">
        <v>0.6312361964641467</v>
      </c>
      <c r="ID78" s="7" t="n">
        <v>0.2345044381882446</v>
      </c>
      <c r="IE78" s="7" t="n">
        <v>0.5842443746275215</v>
      </c>
      <c r="IF78" s="7" t="n">
        <v>0.2789752935697809</v>
      </c>
      <c r="IG78" s="7" t="n">
        <v>0.3025660518406548</v>
      </c>
      <c r="IH78" s="7" t="n">
        <v>0.2505551717860748</v>
      </c>
      <c r="II78" s="7" t="n">
        <v>0.4104252376729082</v>
      </c>
      <c r="IJ78" s="7" t="n">
        <v>0.731234697667026</v>
      </c>
      <c r="IK78" s="7" t="n">
        <v>0.3579485026053648</v>
      </c>
      <c r="IL78" s="7" t="n">
        <v>0.7002900829968417</v>
      </c>
      <c r="IM78" s="7" t="n">
        <v>0.7065951579232439</v>
      </c>
      <c r="IN78" s="7" t="n">
        <v>0.148583135827293</v>
      </c>
      <c r="IO78" s="7" t="n">
        <v>0.3601281430952367</v>
      </c>
      <c r="IP78" s="7" t="n">
        <v>0.3395981123278238</v>
      </c>
      <c r="IQ78" s="7" t="n">
        <v>0.3643981327536114</v>
      </c>
      <c r="IR78" s="7" t="n">
        <v>0.2052164433425397</v>
      </c>
      <c r="IS78" s="7" t="n">
        <v>0.1585055829756399</v>
      </c>
      <c r="IT78" s="7" t="n">
        <v>-0.1652152997403386</v>
      </c>
      <c r="IU78" s="7" t="n">
        <v>0.2735436748527926</v>
      </c>
      <c r="IV78" s="7" t="n">
        <v>0.273714870035044</v>
      </c>
      <c r="IW78" s="7" t="n">
        <v>0.6619474444595443</v>
      </c>
      <c r="IX78" s="7" t="n">
        <v>0.3596439167503244</v>
      </c>
    </row>
    <row r="79">
      <c r="A79" s="6" t="inlineStr">
        <is>
          <t>746059.MSI</t>
        </is>
      </c>
      <c r="B79" s="6" t="inlineStr">
        <is>
          <t>MSCI中国A50互联互通人民币指数</t>
        </is>
      </c>
      <c r="C79" s="7" t="n">
        <v>0.843800429165864</v>
      </c>
      <c r="D79" s="7" t="n">
        <v>0.9006634798212377</v>
      </c>
      <c r="E79" s="7" t="n">
        <v>0.137635152649916</v>
      </c>
      <c r="F79" s="7" t="n">
        <v>0.8517265446157003</v>
      </c>
      <c r="G79" s="7" t="n">
        <v>0.3427582283441628</v>
      </c>
      <c r="H79" s="7" t="n">
        <v>0.3633169054827172</v>
      </c>
      <c r="I79" s="7" t="n">
        <v>0.7678092924683088</v>
      </c>
      <c r="J79" s="7" t="n">
        <v>0.7904720095039006</v>
      </c>
      <c r="K79" s="7" t="n">
        <v>0.4581772375612314</v>
      </c>
      <c r="L79" s="7" t="n">
        <v>0.1338716889857244</v>
      </c>
      <c r="M79" s="7" t="n">
        <v>0.9626093366001466</v>
      </c>
      <c r="N79" s="7" t="n">
        <v>0.936876219048789</v>
      </c>
      <c r="O79" s="7" t="n">
        <v>0.743702615170881</v>
      </c>
      <c r="P79" s="7" t="n">
        <v>0.7483553034516496</v>
      </c>
      <c r="Q79" s="7" t="n">
        <v>0.4024826958352536</v>
      </c>
      <c r="R79" s="7" t="n">
        <v>0.7154158451679761</v>
      </c>
      <c r="S79" s="7" t="n">
        <v>0.7538800126267555</v>
      </c>
      <c r="T79" s="7" t="n">
        <v>0.6267613703742687</v>
      </c>
      <c r="U79" s="7" t="n">
        <v>0.7547153764363317</v>
      </c>
      <c r="V79" s="7" t="n">
        <v>0.5748032543894026</v>
      </c>
      <c r="W79" s="7" t="n">
        <v>0.5747064173791784</v>
      </c>
      <c r="X79" s="7" t="n">
        <v>0.7001339307891525</v>
      </c>
      <c r="Y79" s="7" t="n">
        <v>0.6741422897247027</v>
      </c>
      <c r="Z79" s="7" t="n">
        <v>0.8206605413973804</v>
      </c>
      <c r="AA79" s="7" t="n">
        <v>0.545891170394514</v>
      </c>
      <c r="AB79" s="7" t="n">
        <v>0.3592952112005402</v>
      </c>
      <c r="AC79" s="7" t="n">
        <v>0.8224553067945539</v>
      </c>
      <c r="AD79" s="7" t="n">
        <v>0.2792498220469901</v>
      </c>
      <c r="AE79" s="7" t="n">
        <v>0.7629928668179998</v>
      </c>
      <c r="AF79" s="7" t="n">
        <v>0.8243189111374435</v>
      </c>
      <c r="AG79" s="7" t="n">
        <v>0.9344022187199059</v>
      </c>
      <c r="AH79" s="7" t="n">
        <v>0.3542043105287194</v>
      </c>
      <c r="AI79" s="7" t="n">
        <v>0.9590373963555265</v>
      </c>
      <c r="AJ79" s="7" t="n">
        <v>0.2989398659814718</v>
      </c>
      <c r="AK79" s="7" t="n">
        <v>-0.05490176245572573</v>
      </c>
      <c r="AL79" s="7" t="n">
        <v>0.3372195065825285</v>
      </c>
      <c r="AM79" s="7" t="n">
        <v>0.4119266066823181</v>
      </c>
      <c r="AN79" s="7" t="n">
        <v>0.7680480755119754</v>
      </c>
      <c r="AO79" s="7" t="n">
        <v>0.479496704169708</v>
      </c>
      <c r="AP79" s="7" t="n">
        <v>0.4606953968676143</v>
      </c>
      <c r="AQ79" s="7" t="n">
        <v>0.6088594556271013</v>
      </c>
      <c r="AR79" s="7" t="n">
        <v>0.4146691034034016</v>
      </c>
      <c r="AS79" s="7" t="n">
        <v>0.7911629414468172</v>
      </c>
      <c r="AT79" s="7" t="n">
        <v>0.4238203083877243</v>
      </c>
      <c r="AU79" s="7" t="n">
        <v>0.8963543301695339</v>
      </c>
      <c r="AV79" s="7" t="n">
        <v>0.8699799239000718</v>
      </c>
      <c r="AW79" s="7" t="n">
        <v>0.7143516133007385</v>
      </c>
      <c r="AX79" s="7" t="n">
        <v>0.6208583191659083</v>
      </c>
      <c r="AY79" s="7" t="n">
        <v>0.8571595262153707</v>
      </c>
      <c r="AZ79" s="7" t="n">
        <v>0.8108426561369975</v>
      </c>
      <c r="BA79" s="7" t="n">
        <v>0.7111383513478345</v>
      </c>
      <c r="BB79" s="7" t="n">
        <v>0.711359257103268</v>
      </c>
      <c r="BC79" s="7" t="n">
        <v>0.9182601876735739</v>
      </c>
      <c r="BD79" s="7" t="n">
        <v>0.4575004819668347</v>
      </c>
      <c r="BE79" s="7" t="n">
        <v>0.6992097116801925</v>
      </c>
      <c r="BF79" s="7" t="n">
        <v>0.8289824505920927</v>
      </c>
      <c r="BG79" s="7" t="n">
        <v>0.5788810470223343</v>
      </c>
      <c r="BH79" s="7" t="n">
        <v>0.473126470273517</v>
      </c>
      <c r="BI79" s="7" t="n">
        <v>0.253533292693547</v>
      </c>
      <c r="BJ79" s="7" t="n">
        <v>0.3674266235125132</v>
      </c>
      <c r="BK79" s="7" t="n">
        <v>0.8495584645561618</v>
      </c>
      <c r="BL79" s="7" t="n">
        <v>0.8592022298859916</v>
      </c>
      <c r="BM79" s="7" t="n">
        <v>0.6411894350616135</v>
      </c>
      <c r="BN79" s="7" t="n">
        <v>0.9112437633015552</v>
      </c>
      <c r="BO79" s="7" t="n">
        <v>0.4794966562049453</v>
      </c>
      <c r="BP79" s="7" t="n">
        <v>0.5956039762801858</v>
      </c>
      <c r="BQ79" s="7" t="n">
        <v>0.6649467037640654</v>
      </c>
      <c r="BR79" s="7" t="n">
        <v>0.5585244896849881</v>
      </c>
      <c r="BS79" s="7" t="n">
        <v>0.6537005414931624</v>
      </c>
      <c r="BT79" s="7" t="n">
        <v>0.5841722926441475</v>
      </c>
      <c r="BU79" s="7" t="n">
        <v>0.599735011378587</v>
      </c>
      <c r="BV79" s="7" t="n">
        <v>-0.00209340967899302</v>
      </c>
      <c r="BW79" s="7" t="n">
        <v>0.2673825468903822</v>
      </c>
      <c r="BX79" s="7" t="n">
        <v>0.4891148024585942</v>
      </c>
      <c r="BY79" s="7" t="n">
        <v>0.6659412955270851</v>
      </c>
      <c r="BZ79" s="7" t="n">
        <v>-0.04990881780592927</v>
      </c>
      <c r="CA79" s="7" t="n">
        <v>0.9470385666693516</v>
      </c>
      <c r="CB79" s="7" t="n">
        <v>1</v>
      </c>
      <c r="CC79" s="7" t="n">
        <v>0.9591863576352118</v>
      </c>
      <c r="CD79" s="7" t="n">
        <v>0.6908431753720563</v>
      </c>
      <c r="CE79" s="7" t="n">
        <v>0.6871880080274776</v>
      </c>
      <c r="CF79" s="7" t="n">
        <v>0.5472542274999238</v>
      </c>
      <c r="CG79" s="7" t="n">
        <v>0.6551979852969815</v>
      </c>
      <c r="CH79" s="7" t="n">
        <v>0.6398038698093341</v>
      </c>
      <c r="CI79" s="7" t="n">
        <v>0.7446489160578542</v>
      </c>
      <c r="CJ79" s="7" t="n">
        <v>0.4227416976511775</v>
      </c>
      <c r="CK79" s="7" t="n">
        <v>0.2574891814083181</v>
      </c>
      <c r="CL79" s="7" t="n">
        <v>0.7567443918080285</v>
      </c>
      <c r="CM79" s="7" t="n">
        <v>0.7886386647684399</v>
      </c>
      <c r="CN79" s="7" t="n">
        <v>0.3748470692794862</v>
      </c>
      <c r="CO79" s="7" t="n">
        <v>0.5879264212566736</v>
      </c>
      <c r="CP79" s="7" t="n">
        <v>0.3104599246274926</v>
      </c>
      <c r="CQ79" s="7" t="n">
        <v>0.818244627718091</v>
      </c>
      <c r="CR79" s="7" t="n">
        <v>0.6493696531856311</v>
      </c>
      <c r="CS79" s="7" t="n">
        <v>0.8428567748546031</v>
      </c>
      <c r="CT79" s="7" t="n">
        <v>0.7093887978764906</v>
      </c>
      <c r="CU79" s="7" t="n">
        <v>0.3813239802487303</v>
      </c>
      <c r="CV79" s="7" t="n">
        <v>0.08085369185825612</v>
      </c>
      <c r="CW79" s="7" t="n">
        <v>0.4134638598667392</v>
      </c>
      <c r="CX79" s="7" t="n">
        <v>0.4306594900309736</v>
      </c>
      <c r="CY79" s="7" t="n">
        <v>0.6116626655146813</v>
      </c>
      <c r="CZ79" s="7" t="n">
        <v>0.6760225647158823</v>
      </c>
      <c r="DA79" s="7" t="n">
        <v>0.3049390815624514</v>
      </c>
      <c r="DB79" s="7" t="n">
        <v>0.7671184722729791</v>
      </c>
      <c r="DC79" s="7" t="n">
        <v>0.7819230006126441</v>
      </c>
      <c r="DD79" s="7" t="n">
        <v>0.5066774930694254</v>
      </c>
      <c r="DE79" s="7" t="n">
        <v>0.6927380699008455</v>
      </c>
      <c r="DF79" s="7" t="n">
        <v>0.8627305773951615</v>
      </c>
      <c r="DG79" s="7" t="n">
        <v>0.2604037823398616</v>
      </c>
      <c r="DH79" s="7" t="n">
        <v>0.2085111293389614</v>
      </c>
      <c r="DI79" s="7" t="n">
        <v>0.6310251630865047</v>
      </c>
      <c r="DJ79" s="7" t="n">
        <v>0.2435277345616876</v>
      </c>
      <c r="DK79" s="7" t="n">
        <v>0.3421787396047853</v>
      </c>
      <c r="DL79" s="7" t="n">
        <v>0.6388804760801281</v>
      </c>
      <c r="DM79" s="7" t="n">
        <v>0.5985021676413695</v>
      </c>
      <c r="DN79" s="7" t="n">
        <v>0.493214697171967</v>
      </c>
      <c r="DO79" s="7" t="n">
        <v>0.5949140373952364</v>
      </c>
      <c r="DP79" s="7" t="n">
        <v>0.07986930599999688</v>
      </c>
      <c r="DQ79" s="7" t="n">
        <v>0.6662341614593364</v>
      </c>
      <c r="DR79" s="7" t="n">
        <v>0.5582924250655541</v>
      </c>
      <c r="DS79" s="7" t="n">
        <v>0.8376290865834228</v>
      </c>
      <c r="DT79" s="7" t="n">
        <v>0.785442685780799</v>
      </c>
      <c r="DU79" s="7" t="n">
        <v>0.8380275987051806</v>
      </c>
      <c r="DV79" s="7" t="n">
        <v>0.207478063652957</v>
      </c>
      <c r="DW79" s="7" t="n">
        <v>0.5874231138270101</v>
      </c>
      <c r="DX79" s="7" t="n">
        <v>0.3582386352497476</v>
      </c>
      <c r="DY79" s="7" t="n">
        <v>0.7253571063331445</v>
      </c>
      <c r="DZ79" s="7" t="n">
        <v>0.5659115815047666</v>
      </c>
      <c r="EA79" s="7" t="n">
        <v>0.410370188165912</v>
      </c>
      <c r="EB79" s="7" t="n">
        <v>0.7392561260174751</v>
      </c>
      <c r="EC79" s="7" t="n">
        <v>0.6957337384140665</v>
      </c>
      <c r="ED79" s="7" t="n">
        <v>0.6045384571996339</v>
      </c>
      <c r="EE79" s="7" t="n">
        <v>0.7628918061744899</v>
      </c>
      <c r="EF79" s="7" t="n">
        <v>0.3202073095054145</v>
      </c>
      <c r="EG79" s="7" t="n">
        <v>0.3119488359755255</v>
      </c>
      <c r="EH79" s="7" t="n">
        <v>0.7279419590770564</v>
      </c>
      <c r="EI79" s="7" t="n">
        <v>0.855608728167381</v>
      </c>
      <c r="EJ79" s="7" t="n">
        <v>0.9010289348689104</v>
      </c>
      <c r="EK79" s="7" t="n">
        <v>0.801807899344521</v>
      </c>
      <c r="EL79" s="7" t="n">
        <v>0.3424877678502922</v>
      </c>
      <c r="EM79" s="7" t="n">
        <v>0.5796862166928248</v>
      </c>
      <c r="EN79" s="7" t="n">
        <v>0.2779207238386883</v>
      </c>
      <c r="EO79" s="7" t="n">
        <v>0.2539167847922666</v>
      </c>
      <c r="EP79" s="7" t="n">
        <v>0.5497069485334281</v>
      </c>
      <c r="EQ79" s="7" t="n">
        <v>0.799578240290056</v>
      </c>
      <c r="ER79" s="7" t="n">
        <v>0.7033136139271083</v>
      </c>
      <c r="ES79" s="7" t="n">
        <v>0.8329263617849627</v>
      </c>
      <c r="ET79" s="7" t="n">
        <v>0.3629850664778961</v>
      </c>
      <c r="EU79" s="7" t="n">
        <v>0.8012706088307666</v>
      </c>
      <c r="EV79" s="7" t="n">
        <v>0.5883460161577713</v>
      </c>
      <c r="EW79" s="7" t="n">
        <v>0.7331896968145346</v>
      </c>
      <c r="EX79" s="7" t="n">
        <v>0.6905390132588537</v>
      </c>
      <c r="EY79" s="7" t="n">
        <v>0.4895421154915576</v>
      </c>
      <c r="EZ79" s="7" t="n">
        <v>0.542198648143184</v>
      </c>
      <c r="FA79" s="7" t="n">
        <v>0.5349836798659245</v>
      </c>
      <c r="FB79" s="7" t="n">
        <v>0.8524452469338448</v>
      </c>
      <c r="FC79" s="7" t="n">
        <v>0.5453604912953377</v>
      </c>
      <c r="FD79" s="7" t="n">
        <v>0.3384816212900245</v>
      </c>
      <c r="FE79" s="7" t="n">
        <v>0.3176928844671503</v>
      </c>
      <c r="FF79" s="7" t="n">
        <v>0.4746886375269863</v>
      </c>
      <c r="FG79" s="7" t="n">
        <v>0.6096855962019166</v>
      </c>
      <c r="FH79" s="7" t="n">
        <v>0.5141821139499236</v>
      </c>
      <c r="FI79" s="7" t="n">
        <v>0.3074338189463901</v>
      </c>
      <c r="FJ79" s="7" t="n">
        <v>0.6793730930450884</v>
      </c>
      <c r="FK79" s="7" t="n">
        <v>0.5598920664432532</v>
      </c>
      <c r="FL79" s="7" t="n">
        <v>0.5745997652489711</v>
      </c>
      <c r="FM79" s="7" t="n">
        <v>0.6616952883206032</v>
      </c>
      <c r="FN79" s="7" t="n">
        <v>0.826858713260799</v>
      </c>
      <c r="FO79" s="7" t="n">
        <v>0.4253992959982019</v>
      </c>
      <c r="FP79" s="7" t="n">
        <v>0.6641709762462726</v>
      </c>
      <c r="FQ79" s="7" t="n">
        <v>0.6197316658250556</v>
      </c>
      <c r="FR79" s="7" t="n">
        <v>0.7623179431250847</v>
      </c>
      <c r="FS79" s="7" t="n">
        <v>0.7150838975336835</v>
      </c>
      <c r="FT79" s="7" t="n">
        <v>0.4256731634991323</v>
      </c>
      <c r="FU79" s="7" t="n">
        <v>0.7536141695169762</v>
      </c>
      <c r="FV79" s="7" t="n">
        <v>0.3843448101212915</v>
      </c>
      <c r="FW79" s="7" t="n">
        <v>0.6756066878008173</v>
      </c>
      <c r="FX79" s="7" t="n">
        <v>0.6695489928107259</v>
      </c>
      <c r="FY79" s="7" t="n">
        <v>0.5617740940555727</v>
      </c>
      <c r="FZ79" s="7" t="n">
        <v>0.6904702142461583</v>
      </c>
      <c r="GA79" s="7" t="n">
        <v>0.4551838334488205</v>
      </c>
      <c r="GB79" s="7" t="n">
        <v>0.7151735409316585</v>
      </c>
      <c r="GC79" s="7" t="n">
        <v>0.7113054020491258</v>
      </c>
      <c r="GD79" s="7" t="n">
        <v>0.7959386520944907</v>
      </c>
      <c r="GE79" s="7" t="n">
        <v>0.7253757560082267</v>
      </c>
      <c r="GF79" s="7" t="n">
        <v>0.421040052222627</v>
      </c>
      <c r="GG79" s="7" t="n">
        <v>0.3424747900747646</v>
      </c>
      <c r="GH79" s="7" t="n">
        <v>0.6470207513472356</v>
      </c>
      <c r="GI79" s="7" t="n">
        <v>0.7417374448208796</v>
      </c>
      <c r="GJ79" s="7" t="n">
        <v>0.618015544594491</v>
      </c>
      <c r="GK79" s="7" t="n">
        <v>0.5183126322833194</v>
      </c>
      <c r="GL79" s="7" t="n">
        <v>0.703611066543479</v>
      </c>
      <c r="GM79" s="7" t="n">
        <v>0.6724539340000472</v>
      </c>
      <c r="GN79" s="7" t="n">
        <v>0.1442682475905335</v>
      </c>
      <c r="GO79" s="7" t="n">
        <v>0.2499276738183327</v>
      </c>
      <c r="GP79" s="7" t="n">
        <v>0.7212219388484175</v>
      </c>
      <c r="GQ79" s="7" t="n">
        <v>0.3708988919428596</v>
      </c>
      <c r="GR79" s="7" t="n">
        <v>0.6097656345731951</v>
      </c>
      <c r="GS79" s="7" t="n">
        <v>0.7596638544183258</v>
      </c>
      <c r="GT79" s="7" t="n">
        <v>0.4806133005259813</v>
      </c>
      <c r="GU79" s="7" t="n">
        <v>0.3520112237704698</v>
      </c>
      <c r="GV79" s="7" t="n">
        <v>0.1098961224163824</v>
      </c>
      <c r="GW79" s="7" t="n">
        <v>0.6699896190687276</v>
      </c>
      <c r="GX79" s="7" t="n">
        <v>0.3230843753432087</v>
      </c>
      <c r="GY79" s="7" t="n">
        <v>0.4582827277383686</v>
      </c>
      <c r="GZ79" s="7" t="n">
        <v>0.6689265723226415</v>
      </c>
      <c r="HA79" s="7" t="n">
        <v>0.4639418590614638</v>
      </c>
      <c r="HB79" s="7" t="n">
        <v>0.8387781345983588</v>
      </c>
      <c r="HC79" s="7" t="n">
        <v>0.3955721591841449</v>
      </c>
      <c r="HD79" s="7" t="n">
        <v>0.5639101286645835</v>
      </c>
      <c r="HE79" s="7" t="n">
        <v>0.7181449061110536</v>
      </c>
      <c r="HF79" s="7" t="n">
        <v>0.627152195323705</v>
      </c>
      <c r="HG79" s="7" t="n">
        <v>-0.006521350262285034</v>
      </c>
      <c r="HH79" s="7" t="n">
        <v>0.5942525103758184</v>
      </c>
      <c r="HI79" s="7" t="n">
        <v>0.4999177052164623</v>
      </c>
      <c r="HJ79" s="7" t="n">
        <v>0.4892571338506505</v>
      </c>
      <c r="HK79" s="7" t="n">
        <v>0.7082756534126586</v>
      </c>
      <c r="HL79" s="7" t="n">
        <v>0.359307205875558</v>
      </c>
      <c r="HM79" s="7" t="n">
        <v>0.4275814919718436</v>
      </c>
      <c r="HN79" s="7" t="n">
        <v>0.6736725672913825</v>
      </c>
      <c r="HO79" s="7" t="n">
        <v>0.5290765356346928</v>
      </c>
      <c r="HP79" s="7" t="n">
        <v>0.7107806374329471</v>
      </c>
      <c r="HQ79" s="7" t="n">
        <v>0.1014564416101868</v>
      </c>
      <c r="HR79" s="7" t="n">
        <v>0.8192698927869009</v>
      </c>
      <c r="HS79" s="7" t="n">
        <v>0.5603163304405986</v>
      </c>
      <c r="HT79" s="7" t="n">
        <v>0.4978891158252848</v>
      </c>
      <c r="HU79" s="7" t="n">
        <v>0.7350534999459962</v>
      </c>
      <c r="HV79" s="7" t="n">
        <v>0.3191918557902141</v>
      </c>
      <c r="HW79" s="7" t="n">
        <v>0.6513891352123724</v>
      </c>
      <c r="HX79" s="7" t="n">
        <v>0.6084933231086685</v>
      </c>
      <c r="HY79" s="7" t="n">
        <v>0.3388598330088495</v>
      </c>
      <c r="HZ79" s="7" t="n">
        <v>0.6843564423440321</v>
      </c>
      <c r="IA79" s="7" t="n">
        <v>0.3401485497232234</v>
      </c>
      <c r="IB79" s="7" t="n">
        <v>0.3098026315985293</v>
      </c>
      <c r="IC79" s="7" t="n">
        <v>0.6336120700491089</v>
      </c>
      <c r="ID79" s="7" t="n">
        <v>0.236468371166566</v>
      </c>
      <c r="IE79" s="7" t="n">
        <v>0.5879351944971676</v>
      </c>
      <c r="IF79" s="7" t="n">
        <v>0.2765290392071514</v>
      </c>
      <c r="IG79" s="7" t="n">
        <v>0.2914903519530716</v>
      </c>
      <c r="IH79" s="7" t="n">
        <v>0.2470573715805442</v>
      </c>
      <c r="II79" s="7" t="n">
        <v>0.3982093122556717</v>
      </c>
      <c r="IJ79" s="7" t="n">
        <v>0.7112764295245877</v>
      </c>
      <c r="IK79" s="7" t="n">
        <v>0.3487826723158675</v>
      </c>
      <c r="IL79" s="7" t="n">
        <v>0.70608398269853</v>
      </c>
      <c r="IM79" s="7" t="n">
        <v>0.6853315421357316</v>
      </c>
      <c r="IN79" s="7" t="n">
        <v>0.1008747026025892</v>
      </c>
      <c r="IO79" s="7" t="n">
        <v>0.4327499721217431</v>
      </c>
      <c r="IP79" s="7" t="n">
        <v>0.41314378556448</v>
      </c>
      <c r="IQ79" s="7" t="n">
        <v>0.340425181454313</v>
      </c>
      <c r="IR79" s="7" t="n">
        <v>0.1814090053558713</v>
      </c>
      <c r="IS79" s="7" t="n">
        <v>0.1263532408129562</v>
      </c>
      <c r="IT79" s="7" t="n">
        <v>-0.150718673630471</v>
      </c>
      <c r="IU79" s="7" t="n">
        <v>0.3370103236931669</v>
      </c>
      <c r="IV79" s="7" t="n">
        <v>0.3373610649233041</v>
      </c>
      <c r="IW79" s="7" t="n">
        <v>0.6395556726840308</v>
      </c>
      <c r="IX79" s="7" t="n">
        <v>0.4321621182634978</v>
      </c>
    </row>
    <row r="80">
      <c r="A80" s="6" t="inlineStr">
        <is>
          <t>930050.CSI</t>
        </is>
      </c>
      <c r="B80" s="6" t="inlineStr">
        <is>
          <t>中证A50指数</t>
        </is>
      </c>
      <c r="C80" s="7" t="n">
        <v>0.8634239056661265</v>
      </c>
      <c r="D80" s="7" t="n">
        <v>0.9171285033803622</v>
      </c>
      <c r="E80" s="7" t="n">
        <v>0.2147571903211133</v>
      </c>
      <c r="F80" s="7" t="n">
        <v>0.8888424594792013</v>
      </c>
      <c r="G80" s="7" t="n">
        <v>0.4357642378628269</v>
      </c>
      <c r="H80" s="7" t="n">
        <v>0.4988746937674932</v>
      </c>
      <c r="I80" s="7" t="n">
        <v>0.8109309513804144</v>
      </c>
      <c r="J80" s="7" t="n">
        <v>0.8265179235174768</v>
      </c>
      <c r="K80" s="7" t="n">
        <v>0.5573028727544888</v>
      </c>
      <c r="L80" s="7" t="n">
        <v>0.2127649987069481</v>
      </c>
      <c r="M80" s="7" t="n">
        <v>0.9595847901604881</v>
      </c>
      <c r="N80" s="7" t="n">
        <v>0.9331546928856286</v>
      </c>
      <c r="O80" s="7" t="n">
        <v>0.6916810071136235</v>
      </c>
      <c r="P80" s="7" t="n">
        <v>0.6866374064510471</v>
      </c>
      <c r="Q80" s="7" t="n">
        <v>0.4570886925125181</v>
      </c>
      <c r="R80" s="7" t="n">
        <v>0.6592186111005156</v>
      </c>
      <c r="S80" s="7" t="n">
        <v>0.6995001867338998</v>
      </c>
      <c r="T80" s="7" t="n">
        <v>0.5983770843843507</v>
      </c>
      <c r="U80" s="7" t="n">
        <v>0.6791711265318359</v>
      </c>
      <c r="V80" s="7" t="n">
        <v>0.5949558411016465</v>
      </c>
      <c r="W80" s="7" t="n">
        <v>0.5339352085300213</v>
      </c>
      <c r="X80" s="7" t="n">
        <v>0.6672203020616575</v>
      </c>
      <c r="Y80" s="7" t="n">
        <v>0.647501888081039</v>
      </c>
      <c r="Z80" s="7" t="n">
        <v>0.8451631862053969</v>
      </c>
      <c r="AA80" s="7" t="n">
        <v>0.6453611836465255</v>
      </c>
      <c r="AB80" s="7" t="n">
        <v>0.4759332991986441</v>
      </c>
      <c r="AC80" s="7" t="n">
        <v>0.8411787987493773</v>
      </c>
      <c r="AD80" s="7" t="n">
        <v>0.3722198044983785</v>
      </c>
      <c r="AE80" s="7" t="n">
        <v>0.7521063360493897</v>
      </c>
      <c r="AF80" s="7" t="n">
        <v>0.82070760517772</v>
      </c>
      <c r="AG80" s="7" t="n">
        <v>0.9311123535627056</v>
      </c>
      <c r="AH80" s="7" t="n">
        <v>0.4409425365309003</v>
      </c>
      <c r="AI80" s="7" t="n">
        <v>0.9296047384517612</v>
      </c>
      <c r="AJ80" s="7" t="n">
        <v>0.3848152334526774</v>
      </c>
      <c r="AK80" s="7" t="n">
        <v>0.02578302829931216</v>
      </c>
      <c r="AL80" s="7" t="n">
        <v>0.4717969783004409</v>
      </c>
      <c r="AM80" s="7" t="n">
        <v>0.4850483412696994</v>
      </c>
      <c r="AN80" s="7" t="n">
        <v>0.6872914893748158</v>
      </c>
      <c r="AO80" s="7" t="n">
        <v>0.518169115278411</v>
      </c>
      <c r="AP80" s="7" t="n">
        <v>0.5679694037728472</v>
      </c>
      <c r="AQ80" s="7" t="n">
        <v>0.670577272280134</v>
      </c>
      <c r="AR80" s="7" t="n">
        <v>0.4850692656527339</v>
      </c>
      <c r="AS80" s="7" t="n">
        <v>0.7361566426615469</v>
      </c>
      <c r="AT80" s="7" t="n">
        <v>0.430493568356286</v>
      </c>
      <c r="AU80" s="7" t="n">
        <v>0.8768648351937999</v>
      </c>
      <c r="AV80" s="7" t="n">
        <v>0.8296319221211584</v>
      </c>
      <c r="AW80" s="7" t="n">
        <v>0.7044407208285711</v>
      </c>
      <c r="AX80" s="7" t="n">
        <v>0.6583964526617061</v>
      </c>
      <c r="AY80" s="7" t="n">
        <v>0.8036554970014943</v>
      </c>
      <c r="AZ80" s="7" t="n">
        <v>0.737780743998992</v>
      </c>
      <c r="BA80" s="7" t="n">
        <v>0.7060331990519908</v>
      </c>
      <c r="BB80" s="7" t="n">
        <v>0.7823260088331867</v>
      </c>
      <c r="BC80" s="7" t="n">
        <v>0.8867174682124241</v>
      </c>
      <c r="BD80" s="7" t="n">
        <v>0.5473243653673597</v>
      </c>
      <c r="BE80" s="7" t="n">
        <v>0.6304102897869888</v>
      </c>
      <c r="BF80" s="7" t="n">
        <v>0.8453638636612187</v>
      </c>
      <c r="BG80" s="7" t="n">
        <v>0.6359520371172466</v>
      </c>
      <c r="BH80" s="7" t="n">
        <v>0.4669046205013466</v>
      </c>
      <c r="BI80" s="7" t="n">
        <v>0.3164587749776534</v>
      </c>
      <c r="BJ80" s="7" t="n">
        <v>0.4222849584186695</v>
      </c>
      <c r="BK80" s="7" t="n">
        <v>0.8001180089252653</v>
      </c>
      <c r="BL80" s="7" t="n">
        <v>0.8145280015748586</v>
      </c>
      <c r="BM80" s="7" t="n">
        <v>0.6933869654075843</v>
      </c>
      <c r="BN80" s="7" t="n">
        <v>0.8702086118689796</v>
      </c>
      <c r="BO80" s="7" t="n">
        <v>0.518169065150859</v>
      </c>
      <c r="BP80" s="7" t="n">
        <v>0.6685011101433331</v>
      </c>
      <c r="BQ80" s="7" t="n">
        <v>0.6684585520582392</v>
      </c>
      <c r="BR80" s="7" t="n">
        <v>0.6013844017206664</v>
      </c>
      <c r="BS80" s="7" t="n">
        <v>0.6423264182377453</v>
      </c>
      <c r="BT80" s="7" t="n">
        <v>0.6370999733758126</v>
      </c>
      <c r="BU80" s="7" t="n">
        <v>0.6621519167160104</v>
      </c>
      <c r="BV80" s="7" t="n">
        <v>0.05635948716085144</v>
      </c>
      <c r="BW80" s="7" t="n">
        <v>0.3707047182428772</v>
      </c>
      <c r="BX80" s="7" t="n">
        <v>0.5431497087122698</v>
      </c>
      <c r="BY80" s="7" t="n">
        <v>0.6969924313597967</v>
      </c>
      <c r="BZ80" s="7" t="n">
        <v>0.02025741437614977</v>
      </c>
      <c r="CA80" s="7" t="n">
        <v>0.9426577633146916</v>
      </c>
      <c r="CB80" s="7" t="n">
        <v>0.9591863576352118</v>
      </c>
      <c r="CC80" s="7" t="n">
        <v>1</v>
      </c>
      <c r="CD80" s="7" t="n">
        <v>0.7057073693570032</v>
      </c>
      <c r="CE80" s="7" t="n">
        <v>0.7001990299681693</v>
      </c>
      <c r="CF80" s="7" t="n">
        <v>0.5633142465067802</v>
      </c>
      <c r="CG80" s="7" t="n">
        <v>0.6983571227638958</v>
      </c>
      <c r="CH80" s="7" t="n">
        <v>0.6937855349097753</v>
      </c>
      <c r="CI80" s="7" t="n">
        <v>0.7789217520603688</v>
      </c>
      <c r="CJ80" s="7" t="n">
        <v>0.4795655188624621</v>
      </c>
      <c r="CK80" s="7" t="n">
        <v>0.3479503822425353</v>
      </c>
      <c r="CL80" s="7" t="n">
        <v>0.753070204846604</v>
      </c>
      <c r="CM80" s="7" t="n">
        <v>0.7299812332870885</v>
      </c>
      <c r="CN80" s="7" t="n">
        <v>0.4915145187492371</v>
      </c>
      <c r="CO80" s="7" t="n">
        <v>0.6235823714837432</v>
      </c>
      <c r="CP80" s="7" t="n">
        <v>0.4090494844546638</v>
      </c>
      <c r="CQ80" s="7" t="n">
        <v>0.8434534883880761</v>
      </c>
      <c r="CR80" s="7" t="n">
        <v>0.7142251235374539</v>
      </c>
      <c r="CS80" s="7" t="n">
        <v>0.7688807688702922</v>
      </c>
      <c r="CT80" s="7" t="n">
        <v>0.6848534308088641</v>
      </c>
      <c r="CU80" s="7" t="n">
        <v>0.4475630398733407</v>
      </c>
      <c r="CV80" s="7" t="n">
        <v>0.1730584411025488</v>
      </c>
      <c r="CW80" s="7" t="n">
        <v>0.4800577011791521</v>
      </c>
      <c r="CX80" s="7" t="n">
        <v>0.4840035728075145</v>
      </c>
      <c r="CY80" s="7" t="n">
        <v>0.6298799831620898</v>
      </c>
      <c r="CZ80" s="7" t="n">
        <v>0.6317691978854196</v>
      </c>
      <c r="DA80" s="7" t="n">
        <v>0.4170772219539441</v>
      </c>
      <c r="DB80" s="7" t="n">
        <v>0.7145243635791654</v>
      </c>
      <c r="DC80" s="7" t="n">
        <v>0.7474603937668727</v>
      </c>
      <c r="DD80" s="7" t="n">
        <v>0.5740993197602374</v>
      </c>
      <c r="DE80" s="7" t="n">
        <v>0.675370814897767</v>
      </c>
      <c r="DF80" s="7" t="n">
        <v>0.8629426601843309</v>
      </c>
      <c r="DG80" s="7" t="n">
        <v>0.357918556206314</v>
      </c>
      <c r="DH80" s="7" t="n">
        <v>0.3113851465149468</v>
      </c>
      <c r="DI80" s="7" t="n">
        <v>0.6721357441561581</v>
      </c>
      <c r="DJ80" s="7" t="n">
        <v>0.3138360443847786</v>
      </c>
      <c r="DK80" s="7" t="n">
        <v>0.4080285310672469</v>
      </c>
      <c r="DL80" s="7" t="n">
        <v>0.672849820935925</v>
      </c>
      <c r="DM80" s="7" t="n">
        <v>0.6608190425622075</v>
      </c>
      <c r="DN80" s="7" t="n">
        <v>0.5580259582547921</v>
      </c>
      <c r="DO80" s="7" t="n">
        <v>0.6929953849517132</v>
      </c>
      <c r="DP80" s="7" t="n">
        <v>0.1380991599580755</v>
      </c>
      <c r="DQ80" s="7" t="n">
        <v>0.7371687832873409</v>
      </c>
      <c r="DR80" s="7" t="n">
        <v>0.5830579803660889</v>
      </c>
      <c r="DS80" s="7" t="n">
        <v>0.7626679698913388</v>
      </c>
      <c r="DT80" s="7" t="n">
        <v>0.7039909563232013</v>
      </c>
      <c r="DU80" s="7" t="n">
        <v>0.7728303235349127</v>
      </c>
      <c r="DV80" s="7" t="n">
        <v>0.3444091767481035</v>
      </c>
      <c r="DW80" s="7" t="n">
        <v>0.5990698778530242</v>
      </c>
      <c r="DX80" s="7" t="n">
        <v>0.4183985989157912</v>
      </c>
      <c r="DY80" s="7" t="n">
        <v>0.637656946208486</v>
      </c>
      <c r="DZ80" s="7" t="n">
        <v>0.5655062681457046</v>
      </c>
      <c r="EA80" s="7" t="n">
        <v>0.5001536397473494</v>
      </c>
      <c r="EB80" s="7" t="n">
        <v>0.6865667232054387</v>
      </c>
      <c r="EC80" s="7" t="n">
        <v>0.7189709749207481</v>
      </c>
      <c r="ED80" s="7" t="n">
        <v>0.6458438889773366</v>
      </c>
      <c r="EE80" s="7" t="n">
        <v>0.7537805836389156</v>
      </c>
      <c r="EF80" s="7" t="n">
        <v>0.3953248035845071</v>
      </c>
      <c r="EG80" s="7" t="n">
        <v>0.374035234109646</v>
      </c>
      <c r="EH80" s="7" t="n">
        <v>0.6503003938480098</v>
      </c>
      <c r="EI80" s="7" t="n">
        <v>0.809333014715057</v>
      </c>
      <c r="EJ80" s="7" t="n">
        <v>0.927532372553502</v>
      </c>
      <c r="EK80" s="7" t="n">
        <v>0.7200378684548766</v>
      </c>
      <c r="EL80" s="7" t="n">
        <v>0.4044047583635968</v>
      </c>
      <c r="EM80" s="7" t="n">
        <v>0.633780544046017</v>
      </c>
      <c r="EN80" s="7" t="n">
        <v>0.3614797106942805</v>
      </c>
      <c r="EO80" s="7" t="n">
        <v>0.343734767018456</v>
      </c>
      <c r="EP80" s="7" t="n">
        <v>0.5777811700602121</v>
      </c>
      <c r="EQ80" s="7" t="n">
        <v>0.733921998152972</v>
      </c>
      <c r="ER80" s="7" t="n">
        <v>0.76075720428405</v>
      </c>
      <c r="ES80" s="7" t="n">
        <v>0.7715377382141878</v>
      </c>
      <c r="ET80" s="7" t="n">
        <v>0.4462529875785389</v>
      </c>
      <c r="EU80" s="7" t="n">
        <v>0.7389459916658071</v>
      </c>
      <c r="EV80" s="7" t="n">
        <v>0.5905942065471361</v>
      </c>
      <c r="EW80" s="7" t="n">
        <v>0.7664535497127154</v>
      </c>
      <c r="EX80" s="7" t="n">
        <v>0.7180835021675307</v>
      </c>
      <c r="EY80" s="7" t="n">
        <v>0.4774162379621765</v>
      </c>
      <c r="EZ80" s="7" t="n">
        <v>0.5805976747981033</v>
      </c>
      <c r="FA80" s="7" t="n">
        <v>0.5748931540972977</v>
      </c>
      <c r="FB80" s="7" t="n">
        <v>0.7799503464016234</v>
      </c>
      <c r="FC80" s="7" t="n">
        <v>0.6116056889597139</v>
      </c>
      <c r="FD80" s="7" t="n">
        <v>0.4237279241278258</v>
      </c>
      <c r="FE80" s="7" t="n">
        <v>0.4033918867163022</v>
      </c>
      <c r="FF80" s="7" t="n">
        <v>0.4404345555204702</v>
      </c>
      <c r="FG80" s="7" t="n">
        <v>0.6424728994820752</v>
      </c>
      <c r="FH80" s="7" t="n">
        <v>0.5405078421182845</v>
      </c>
      <c r="FI80" s="7" t="n">
        <v>0.3706331546968022</v>
      </c>
      <c r="FJ80" s="7" t="n">
        <v>0.6726876837544583</v>
      </c>
      <c r="FK80" s="7" t="n">
        <v>0.5714357589267938</v>
      </c>
      <c r="FL80" s="7" t="n">
        <v>0.5144583367436671</v>
      </c>
      <c r="FM80" s="7" t="n">
        <v>0.6313993922097959</v>
      </c>
      <c r="FN80" s="7" t="n">
        <v>0.8475102908334313</v>
      </c>
      <c r="FO80" s="7" t="n">
        <v>0.4234203747206296</v>
      </c>
      <c r="FP80" s="7" t="n">
        <v>0.6575770246650803</v>
      </c>
      <c r="FQ80" s="7" t="n">
        <v>0.627190044150512</v>
      </c>
      <c r="FR80" s="7" t="n">
        <v>0.7240351759473104</v>
      </c>
      <c r="FS80" s="7" t="n">
        <v>0.6691652703122561</v>
      </c>
      <c r="FT80" s="7" t="n">
        <v>0.4824852399951746</v>
      </c>
      <c r="FU80" s="7" t="n">
        <v>0.6978895089981755</v>
      </c>
      <c r="FV80" s="7" t="n">
        <v>0.4449900074315999</v>
      </c>
      <c r="FW80" s="7" t="n">
        <v>0.747449647121091</v>
      </c>
      <c r="FX80" s="7" t="n">
        <v>0.7256641558451246</v>
      </c>
      <c r="FY80" s="7" t="n">
        <v>0.6406876531895352</v>
      </c>
      <c r="FZ80" s="7" t="n">
        <v>0.753514026799781</v>
      </c>
      <c r="GA80" s="7" t="n">
        <v>0.4221541669371608</v>
      </c>
      <c r="GB80" s="7" t="n">
        <v>0.6701043492380825</v>
      </c>
      <c r="GC80" s="7" t="n">
        <v>0.6810141942250898</v>
      </c>
      <c r="GD80" s="7" t="n">
        <v>0.7211765115107831</v>
      </c>
      <c r="GE80" s="7" t="n">
        <v>0.6710431456174489</v>
      </c>
      <c r="GF80" s="7" t="n">
        <v>0.4005507662144454</v>
      </c>
      <c r="GG80" s="7" t="n">
        <v>0.3215249478208863</v>
      </c>
      <c r="GH80" s="7" t="n">
        <v>0.6654236821783387</v>
      </c>
      <c r="GI80" s="7" t="n">
        <v>0.7007377924153945</v>
      </c>
      <c r="GJ80" s="7" t="n">
        <v>0.6770693260524335</v>
      </c>
      <c r="GK80" s="7" t="n">
        <v>0.5249611548305831</v>
      </c>
      <c r="GL80" s="7" t="n">
        <v>0.7653898055303963</v>
      </c>
      <c r="GM80" s="7" t="n">
        <v>0.698725842477938</v>
      </c>
      <c r="GN80" s="7" t="n">
        <v>0.2511937130365458</v>
      </c>
      <c r="GO80" s="7" t="n">
        <v>0.3240801260071984</v>
      </c>
      <c r="GP80" s="7" t="n">
        <v>0.668533383135917</v>
      </c>
      <c r="GQ80" s="7" t="n">
        <v>0.3589235763572826</v>
      </c>
      <c r="GR80" s="7" t="n">
        <v>0.6497997226938353</v>
      </c>
      <c r="GS80" s="7" t="n">
        <v>0.7204223244144028</v>
      </c>
      <c r="GT80" s="7" t="n">
        <v>0.5097427461676549</v>
      </c>
      <c r="GU80" s="7" t="n">
        <v>0.410887531596212</v>
      </c>
      <c r="GV80" s="7" t="n">
        <v>0.1195774266688747</v>
      </c>
      <c r="GW80" s="7" t="n">
        <v>0.7305090312512539</v>
      </c>
      <c r="GX80" s="7" t="n">
        <v>0.2859542318189132</v>
      </c>
      <c r="GY80" s="7" t="n">
        <v>0.426109797195395</v>
      </c>
      <c r="GZ80" s="7" t="n">
        <v>0.6809486800770942</v>
      </c>
      <c r="HA80" s="7" t="n">
        <v>0.5590357351694243</v>
      </c>
      <c r="HB80" s="7" t="n">
        <v>0.8418710666337476</v>
      </c>
      <c r="HC80" s="7" t="n">
        <v>0.4885069040687854</v>
      </c>
      <c r="HD80" s="7" t="n">
        <v>0.64678208257227</v>
      </c>
      <c r="HE80" s="7" t="n">
        <v>0.6699171203765449</v>
      </c>
      <c r="HF80" s="7" t="n">
        <v>0.6372671623787255</v>
      </c>
      <c r="HG80" s="7" t="n">
        <v>0.05249579109859475</v>
      </c>
      <c r="HH80" s="7" t="n">
        <v>0.6808472305784259</v>
      </c>
      <c r="HI80" s="7" t="n">
        <v>0.5709860840709747</v>
      </c>
      <c r="HJ80" s="7" t="n">
        <v>0.5334811587293884</v>
      </c>
      <c r="HK80" s="7" t="n">
        <v>0.6574588404766357</v>
      </c>
      <c r="HL80" s="7" t="n">
        <v>0.4445035515036024</v>
      </c>
      <c r="HM80" s="7" t="n">
        <v>0.4309512587218009</v>
      </c>
      <c r="HN80" s="7" t="n">
        <v>0.6867906039582646</v>
      </c>
      <c r="HO80" s="7" t="n">
        <v>0.5926804617712511</v>
      </c>
      <c r="HP80" s="7" t="n">
        <v>0.6767330581209046</v>
      </c>
      <c r="HQ80" s="7" t="n">
        <v>0.1642479264124076</v>
      </c>
      <c r="HR80" s="7" t="n">
        <v>0.7475134674709475</v>
      </c>
      <c r="HS80" s="7" t="n">
        <v>0.5692730284567437</v>
      </c>
      <c r="HT80" s="7" t="n">
        <v>0.4711703892576344</v>
      </c>
      <c r="HU80" s="7" t="n">
        <v>0.751715648688066</v>
      </c>
      <c r="HV80" s="7" t="n">
        <v>0.3848387233884629</v>
      </c>
      <c r="HW80" s="7" t="n">
        <v>0.6418054616888015</v>
      </c>
      <c r="HX80" s="7" t="n">
        <v>0.6639542417187622</v>
      </c>
      <c r="HY80" s="7" t="n">
        <v>0.4172350751374522</v>
      </c>
      <c r="HZ80" s="7" t="n">
        <v>0.653723651071073</v>
      </c>
      <c r="IA80" s="7" t="n">
        <v>0.4099764079091271</v>
      </c>
      <c r="IB80" s="7" t="n">
        <v>0.3717341677686827</v>
      </c>
      <c r="IC80" s="7" t="n">
        <v>0.6820719723161015</v>
      </c>
      <c r="ID80" s="7" t="n">
        <v>0.3058879467274824</v>
      </c>
      <c r="IE80" s="7" t="n">
        <v>0.6163911299556373</v>
      </c>
      <c r="IF80" s="7" t="n">
        <v>0.3510993989386101</v>
      </c>
      <c r="IG80" s="7" t="n">
        <v>0.3921263436974803</v>
      </c>
      <c r="IH80" s="7" t="n">
        <v>0.3213221588020952</v>
      </c>
      <c r="II80" s="7" t="n">
        <v>0.4787224879742273</v>
      </c>
      <c r="IJ80" s="7" t="n">
        <v>0.7307368453792042</v>
      </c>
      <c r="IK80" s="7" t="n">
        <v>0.4112983361260828</v>
      </c>
      <c r="IL80" s="7" t="n">
        <v>0.7307096735916313</v>
      </c>
      <c r="IM80" s="7" t="n">
        <v>0.6850307964066947</v>
      </c>
      <c r="IN80" s="7" t="n">
        <v>0.100489211778646</v>
      </c>
      <c r="IO80" s="7" t="n">
        <v>0.4037305101193737</v>
      </c>
      <c r="IP80" s="7" t="n">
        <v>0.3779748671750257</v>
      </c>
      <c r="IQ80" s="7" t="n">
        <v>0.4355705106764339</v>
      </c>
      <c r="IR80" s="7" t="n">
        <v>0.2665991606397911</v>
      </c>
      <c r="IS80" s="7" t="n">
        <v>0.1261516428452469</v>
      </c>
      <c r="IT80" s="7" t="n">
        <v>-0.08228239369327861</v>
      </c>
      <c r="IU80" s="7" t="n">
        <v>0.3139738452984557</v>
      </c>
      <c r="IV80" s="7" t="n">
        <v>0.3141651545459341</v>
      </c>
      <c r="IW80" s="7" t="n">
        <v>0.6401225648209679</v>
      </c>
      <c r="IX80" s="7" t="n">
        <v>0.403287115680943</v>
      </c>
    </row>
    <row r="81">
      <c r="A81" s="6" t="inlineStr">
        <is>
          <t>930598.CSI</t>
        </is>
      </c>
      <c r="B81" s="6" t="inlineStr">
        <is>
          <t>中证稀土产业指数</t>
        </is>
      </c>
      <c r="C81" s="7" t="n">
        <v>0.7147164102593585</v>
      </c>
      <c r="D81" s="7" t="n">
        <v>0.6597312067449821</v>
      </c>
      <c r="E81" s="7" t="n">
        <v>-0.03136082928001402</v>
      </c>
      <c r="F81" s="7" t="n">
        <v>0.5778805945448454</v>
      </c>
      <c r="G81" s="7" t="n">
        <v>0.08655349972034503</v>
      </c>
      <c r="H81" s="7" t="n">
        <v>0.1442425424194014</v>
      </c>
      <c r="I81" s="7" t="n">
        <v>0.7882052751931137</v>
      </c>
      <c r="J81" s="7" t="n">
        <v>0.7712439914469971</v>
      </c>
      <c r="K81" s="7" t="n">
        <v>0.1804165061989601</v>
      </c>
      <c r="L81" s="7" t="n">
        <v>-0.03887841008888251</v>
      </c>
      <c r="M81" s="7" t="n">
        <v>0.746210697710362</v>
      </c>
      <c r="N81" s="7" t="n">
        <v>0.8009811983732219</v>
      </c>
      <c r="O81" s="7" t="n">
        <v>0.7414783175251615</v>
      </c>
      <c r="P81" s="7" t="n">
        <v>0.682773978071464</v>
      </c>
      <c r="Q81" s="7" t="n">
        <v>0.1979790187059713</v>
      </c>
      <c r="R81" s="7" t="n">
        <v>0.6680668678901076</v>
      </c>
      <c r="S81" s="7" t="n">
        <v>0.683415471801365</v>
      </c>
      <c r="T81" s="7" t="n">
        <v>0.6691877517641884</v>
      </c>
      <c r="U81" s="7" t="n">
        <v>0.7348201190549388</v>
      </c>
      <c r="V81" s="7" t="n">
        <v>0.7287276331111715</v>
      </c>
      <c r="W81" s="7" t="n">
        <v>0.7422700853834157</v>
      </c>
      <c r="X81" s="7" t="n">
        <v>0.7308048405873098</v>
      </c>
      <c r="Y81" s="7" t="n">
        <v>0.7644604350293185</v>
      </c>
      <c r="Z81" s="7" t="n">
        <v>0.7799490448242823</v>
      </c>
      <c r="AA81" s="7" t="n">
        <v>0.631884998228358</v>
      </c>
      <c r="AB81" s="7" t="n">
        <v>0.08934374427822234</v>
      </c>
      <c r="AC81" s="7" t="n">
        <v>0.7967635704972719</v>
      </c>
      <c r="AD81" s="7" t="n">
        <v>0.06285002049808125</v>
      </c>
      <c r="AE81" s="7" t="n">
        <v>0.8272254879905067</v>
      </c>
      <c r="AF81" s="7" t="n">
        <v>0.8170026489013614</v>
      </c>
      <c r="AG81" s="7" t="n">
        <v>0.7881144031576645</v>
      </c>
      <c r="AH81" s="7" t="n">
        <v>0.06161278833661874</v>
      </c>
      <c r="AI81" s="7" t="n">
        <v>0.7350513443725356</v>
      </c>
      <c r="AJ81" s="7" t="n">
        <v>0.1198303945428537</v>
      </c>
      <c r="AK81" s="7" t="n">
        <v>-0.08711197945769615</v>
      </c>
      <c r="AL81" s="7" t="n">
        <v>0.1496291316641793</v>
      </c>
      <c r="AM81" s="7" t="n">
        <v>0.1266963986220365</v>
      </c>
      <c r="AN81" s="7" t="n">
        <v>0.7001363368592528</v>
      </c>
      <c r="AO81" s="7" t="n">
        <v>0.3370221181370586</v>
      </c>
      <c r="AP81" s="7" t="n">
        <v>0.4414545851561767</v>
      </c>
      <c r="AQ81" s="7" t="n">
        <v>0.6044881414787248</v>
      </c>
      <c r="AR81" s="7" t="n">
        <v>0.1384210141509107</v>
      </c>
      <c r="AS81" s="7" t="n">
        <v>0.7212679210698528</v>
      </c>
      <c r="AT81" s="7" t="n">
        <v>0.1131663975153909</v>
      </c>
      <c r="AU81" s="7" t="n">
        <v>0.8344698261091409</v>
      </c>
      <c r="AV81" s="7" t="n">
        <v>0.7746944808049604</v>
      </c>
      <c r="AW81" s="7" t="n">
        <v>0.8357220975330842</v>
      </c>
      <c r="AX81" s="7" t="n">
        <v>0.7403693847117787</v>
      </c>
      <c r="AY81" s="7" t="n">
        <v>0.7342355382077088</v>
      </c>
      <c r="AZ81" s="7" t="n">
        <v>0.7170860692848307</v>
      </c>
      <c r="BA81" s="7" t="n">
        <v>0.8086220431273166</v>
      </c>
      <c r="BB81" s="7" t="n">
        <v>0.5042814134813011</v>
      </c>
      <c r="BC81" s="7" t="n">
        <v>0.7683122575709158</v>
      </c>
      <c r="BD81" s="7" t="n">
        <v>0.4750964908300015</v>
      </c>
      <c r="BE81" s="7" t="n">
        <v>0.706850198427144</v>
      </c>
      <c r="BF81" s="7" t="n">
        <v>0.7984204161840822</v>
      </c>
      <c r="BG81" s="7" t="n">
        <v>0.3672310430790854</v>
      </c>
      <c r="BH81" s="7" t="n">
        <v>0.1723777877857421</v>
      </c>
      <c r="BI81" s="7" t="n">
        <v>0.3325186333104739</v>
      </c>
      <c r="BJ81" s="7" t="n">
        <v>0.1386662945504705</v>
      </c>
      <c r="BK81" s="7" t="n">
        <v>0.7605401939661153</v>
      </c>
      <c r="BL81" s="7" t="n">
        <v>0.7528960037085372</v>
      </c>
      <c r="BM81" s="7" t="n">
        <v>0.7242147797612885</v>
      </c>
      <c r="BN81" s="7" t="n">
        <v>0.7464527215690386</v>
      </c>
      <c r="BO81" s="7" t="n">
        <v>0.3370223074753319</v>
      </c>
      <c r="BP81" s="7" t="n">
        <v>0.3886670251605881</v>
      </c>
      <c r="BQ81" s="7" t="n">
        <v>0.7627366323178421</v>
      </c>
      <c r="BR81" s="7" t="n">
        <v>0.5619448684995871</v>
      </c>
      <c r="BS81" s="7" t="n">
        <v>0.7750093270828183</v>
      </c>
      <c r="BT81" s="7" t="n">
        <v>0.3798794540349917</v>
      </c>
      <c r="BU81" s="7" t="n">
        <v>0.7168236742437388</v>
      </c>
      <c r="BV81" s="7" t="n">
        <v>-0.2135984588894828</v>
      </c>
      <c r="BW81" s="7" t="n">
        <v>-0.02269921707862319</v>
      </c>
      <c r="BX81" s="7" t="n">
        <v>0.242781777253457</v>
      </c>
      <c r="BY81" s="7" t="n">
        <v>0.5002682736681224</v>
      </c>
      <c r="BZ81" s="7" t="n">
        <v>-0.1440821088353553</v>
      </c>
      <c r="CA81" s="7" t="n">
        <v>0.767354354719423</v>
      </c>
      <c r="CB81" s="7" t="n">
        <v>0.6908431753720563</v>
      </c>
      <c r="CC81" s="7" t="n">
        <v>0.7057073693570032</v>
      </c>
      <c r="CD81" s="7" t="n">
        <v>1</v>
      </c>
      <c r="CE81" s="7" t="n">
        <v>0.6709415654679881</v>
      </c>
      <c r="CF81" s="7" t="n">
        <v>0.3338481275575144</v>
      </c>
      <c r="CG81" s="7" t="n">
        <v>0.6728952914147511</v>
      </c>
      <c r="CH81" s="7" t="n">
        <v>0.4596732980114425</v>
      </c>
      <c r="CI81" s="7" t="n">
        <v>0.905735246648819</v>
      </c>
      <c r="CJ81" s="7" t="n">
        <v>0.2535661651640924</v>
      </c>
      <c r="CK81" s="7" t="n">
        <v>-0.0004711484016141499</v>
      </c>
      <c r="CL81" s="7" t="n">
        <v>0.7403057166470335</v>
      </c>
      <c r="CM81" s="7" t="n">
        <v>0.7030420161647249</v>
      </c>
      <c r="CN81" s="7" t="n">
        <v>0.1672883826959339</v>
      </c>
      <c r="CO81" s="7" t="n">
        <v>0.606331098181641</v>
      </c>
      <c r="CP81" s="7" t="n">
        <v>0.2976494280794589</v>
      </c>
      <c r="CQ81" s="7" t="n">
        <v>0.7974338449534587</v>
      </c>
      <c r="CR81" s="7" t="n">
        <v>0.453314648552634</v>
      </c>
      <c r="CS81" s="7" t="n">
        <v>0.7513852411970416</v>
      </c>
      <c r="CT81" s="7" t="n">
        <v>0.7046412365783985</v>
      </c>
      <c r="CU81" s="7" t="n">
        <v>0.1405833735107818</v>
      </c>
      <c r="CV81" s="7" t="n">
        <v>-0.1693555520351898</v>
      </c>
      <c r="CW81" s="7" t="n">
        <v>0.1825395503871317</v>
      </c>
      <c r="CX81" s="7" t="n">
        <v>0.4408777154760298</v>
      </c>
      <c r="CY81" s="7" t="n">
        <v>0.3989778678364297</v>
      </c>
      <c r="CZ81" s="7" t="n">
        <v>0.6942494169799444</v>
      </c>
      <c r="DA81" s="7" t="n">
        <v>0.01590135278882471</v>
      </c>
      <c r="DB81" s="7" t="n">
        <v>0.7510290815164686</v>
      </c>
      <c r="DC81" s="7" t="n">
        <v>0.7412425630385283</v>
      </c>
      <c r="DD81" s="7" t="n">
        <v>0.470972992603452</v>
      </c>
      <c r="DE81" s="7" t="n">
        <v>0.7038606503871626</v>
      </c>
      <c r="DF81" s="7" t="n">
        <v>0.8236359596612277</v>
      </c>
      <c r="DG81" s="7" t="n">
        <v>0.07661301111671098</v>
      </c>
      <c r="DH81" s="7" t="n">
        <v>0.03752595485015555</v>
      </c>
      <c r="DI81" s="7" t="n">
        <v>0.4034934237465039</v>
      </c>
      <c r="DJ81" s="7" t="n">
        <v>-0.05215013861948024</v>
      </c>
      <c r="DK81" s="7" t="n">
        <v>0.1155228979600229</v>
      </c>
      <c r="DL81" s="7" t="n">
        <v>0.6323668175560107</v>
      </c>
      <c r="DM81" s="7" t="n">
        <v>0.7169976354283434</v>
      </c>
      <c r="DN81" s="7" t="n">
        <v>0.4545077316303497</v>
      </c>
      <c r="DO81" s="7" t="n">
        <v>0.475104748685251</v>
      </c>
      <c r="DP81" s="7" t="n">
        <v>-0.1282145822904643</v>
      </c>
      <c r="DQ81" s="7" t="n">
        <v>0.513163030795174</v>
      </c>
      <c r="DR81" s="7" t="n">
        <v>0.7111714860168487</v>
      </c>
      <c r="DS81" s="7" t="n">
        <v>0.7437477342251247</v>
      </c>
      <c r="DT81" s="7" t="n">
        <v>0.697079247142008</v>
      </c>
      <c r="DU81" s="7" t="n">
        <v>0.679161712956264</v>
      </c>
      <c r="DV81" s="7" t="n">
        <v>0.00759961091025586</v>
      </c>
      <c r="DW81" s="7" t="n">
        <v>0.6242551816849584</v>
      </c>
      <c r="DX81" s="7" t="n">
        <v>0.1257783612901809</v>
      </c>
      <c r="DY81" s="7" t="n">
        <v>0.6759967158619996</v>
      </c>
      <c r="DZ81" s="7" t="n">
        <v>0.6522118270464198</v>
      </c>
      <c r="EA81" s="7" t="n">
        <v>0.1912227735322636</v>
      </c>
      <c r="EB81" s="7" t="n">
        <v>0.6944590251792264</v>
      </c>
      <c r="EC81" s="7" t="n">
        <v>0.5811761641839178</v>
      </c>
      <c r="ED81" s="7" t="n">
        <v>0.501434242274771</v>
      </c>
      <c r="EE81" s="7" t="n">
        <v>0.7106163378532018</v>
      </c>
      <c r="EF81" s="7" t="n">
        <v>0.4125941618975699</v>
      </c>
      <c r="EG81" s="7" t="n">
        <v>0.09214684792892733</v>
      </c>
      <c r="EH81" s="7" t="n">
        <v>0.7206598328629586</v>
      </c>
      <c r="EI81" s="7" t="n">
        <v>0.7133146238875151</v>
      </c>
      <c r="EJ81" s="7" t="n">
        <v>0.6760347809017845</v>
      </c>
      <c r="EK81" s="7" t="n">
        <v>0.70109304447503</v>
      </c>
      <c r="EL81" s="7" t="n">
        <v>0.09740306389188398</v>
      </c>
      <c r="EM81" s="7" t="n">
        <v>0.3668284362249404</v>
      </c>
      <c r="EN81" s="7" t="n">
        <v>0.1293433943726167</v>
      </c>
      <c r="EO81" s="7" t="n">
        <v>0.1096217808556529</v>
      </c>
      <c r="EP81" s="7" t="n">
        <v>0.5933858233971289</v>
      </c>
      <c r="EQ81" s="7" t="n">
        <v>0.700067115813136</v>
      </c>
      <c r="ER81" s="7" t="n">
        <v>0.6879540997735649</v>
      </c>
      <c r="ES81" s="7" t="n">
        <v>0.7137459980774368</v>
      </c>
      <c r="ET81" s="7" t="n">
        <v>0.08688874065011468</v>
      </c>
      <c r="EU81" s="7" t="n">
        <v>0.7233372193412799</v>
      </c>
      <c r="EV81" s="7" t="n">
        <v>0.7379373212943957</v>
      </c>
      <c r="EW81" s="7" t="n">
        <v>0.5204929107561469</v>
      </c>
      <c r="EX81" s="7" t="n">
        <v>0.4623480114452729</v>
      </c>
      <c r="EY81" s="7" t="n">
        <v>0.6785909685558943</v>
      </c>
      <c r="EZ81" s="7" t="n">
        <v>0.351535718977422</v>
      </c>
      <c r="FA81" s="7" t="n">
        <v>0.3465705932180149</v>
      </c>
      <c r="FB81" s="7" t="n">
        <v>0.7275551760243297</v>
      </c>
      <c r="FC81" s="7" t="n">
        <v>0.6647674562703287</v>
      </c>
      <c r="FD81" s="7" t="n">
        <v>0.100503167342135</v>
      </c>
      <c r="FE81" s="7" t="n">
        <v>0.08972648340478211</v>
      </c>
      <c r="FF81" s="7" t="n">
        <v>0.4540309758274677</v>
      </c>
      <c r="FG81" s="7" t="n">
        <v>0.530549986192029</v>
      </c>
      <c r="FH81" s="7" t="n">
        <v>0.509569965408262</v>
      </c>
      <c r="FI81" s="7" t="n">
        <v>0.0908206139816071</v>
      </c>
      <c r="FJ81" s="7" t="n">
        <v>0.5647894140851868</v>
      </c>
      <c r="FK81" s="7" t="n">
        <v>0.5921201492673123</v>
      </c>
      <c r="FL81" s="7" t="n">
        <v>0.5169723931414528</v>
      </c>
      <c r="FM81" s="7" t="n">
        <v>0.8301340429868252</v>
      </c>
      <c r="FN81" s="7" t="n">
        <v>0.7991933659291522</v>
      </c>
      <c r="FO81" s="7" t="n">
        <v>0.1104311091697163</v>
      </c>
      <c r="FP81" s="7" t="n">
        <v>0.6296300819030319</v>
      </c>
      <c r="FQ81" s="7" t="n">
        <v>0.7654095715382908</v>
      </c>
      <c r="FR81" s="7" t="n">
        <v>0.7849390767131835</v>
      </c>
      <c r="FS81" s="7" t="n">
        <v>0.6257872030540363</v>
      </c>
      <c r="FT81" s="7" t="n">
        <v>0.1657158494283607</v>
      </c>
      <c r="FU81" s="7" t="n">
        <v>0.693677640872299</v>
      </c>
      <c r="FV81" s="7" t="n">
        <v>0.1205631520877234</v>
      </c>
      <c r="FW81" s="7" t="n">
        <v>0.4729338926453353</v>
      </c>
      <c r="FX81" s="7" t="n">
        <v>0.4499510788730641</v>
      </c>
      <c r="FY81" s="7" t="n">
        <v>0.3111453986946173</v>
      </c>
      <c r="FZ81" s="7" t="n">
        <v>0.471995332811201</v>
      </c>
      <c r="GA81" s="7" t="n">
        <v>0.4229053763997547</v>
      </c>
      <c r="GB81" s="7" t="n">
        <v>0.7086536787521422</v>
      </c>
      <c r="GC81" s="7" t="n">
        <v>0.731350690700734</v>
      </c>
      <c r="GD81" s="7" t="n">
        <v>0.727027144247222</v>
      </c>
      <c r="GE81" s="7" t="n">
        <v>0.6375989131237175</v>
      </c>
      <c r="GF81" s="7" t="n">
        <v>0.6494188005774594</v>
      </c>
      <c r="GG81" s="7" t="n">
        <v>0.5199448938498549</v>
      </c>
      <c r="GH81" s="7" t="n">
        <v>0.6979414107537107</v>
      </c>
      <c r="GI81" s="7" t="n">
        <v>0.6966692401511995</v>
      </c>
      <c r="GJ81" s="7" t="n">
        <v>0.7057139570989597</v>
      </c>
      <c r="GK81" s="7" t="n">
        <v>0.656701650216816</v>
      </c>
      <c r="GL81" s="7" t="n">
        <v>0.5310589292803567</v>
      </c>
      <c r="GM81" s="7" t="n">
        <v>0.4541073003135932</v>
      </c>
      <c r="GN81" s="7" t="n">
        <v>-0.01771876681357479</v>
      </c>
      <c r="GO81" s="7" t="n">
        <v>0.06710739994780204</v>
      </c>
      <c r="GP81" s="7" t="n">
        <v>0.6380406470918198</v>
      </c>
      <c r="GQ81" s="7" t="n">
        <v>0.3180231188482435</v>
      </c>
      <c r="GR81" s="7" t="n">
        <v>0.4046934751117142</v>
      </c>
      <c r="GS81" s="7" t="n">
        <v>0.6789383651172677</v>
      </c>
      <c r="GT81" s="7" t="n">
        <v>0.6538348109743513</v>
      </c>
      <c r="GU81" s="7" t="n">
        <v>0.09907830353661518</v>
      </c>
      <c r="GV81" s="7" t="n">
        <v>0.1852091755280312</v>
      </c>
      <c r="GW81" s="7" t="n">
        <v>0.443583080457137</v>
      </c>
      <c r="GX81" s="7" t="n">
        <v>0.2836695743871191</v>
      </c>
      <c r="GY81" s="7" t="n">
        <v>0.3826868790603106</v>
      </c>
      <c r="GZ81" s="7" t="n">
        <v>0.4926063339475155</v>
      </c>
      <c r="HA81" s="7" t="n">
        <v>0.4783101465380576</v>
      </c>
      <c r="HB81" s="7" t="n">
        <v>0.8003183900269507</v>
      </c>
      <c r="HC81" s="7" t="n">
        <v>0.2532206702046863</v>
      </c>
      <c r="HD81" s="7" t="n">
        <v>0.3117067600406522</v>
      </c>
      <c r="HE81" s="7" t="n">
        <v>0.6373893331574172</v>
      </c>
      <c r="HF81" s="7" t="n">
        <v>0.4749517029057879</v>
      </c>
      <c r="HG81" s="7" t="n">
        <v>-0.2173989892120118</v>
      </c>
      <c r="HH81" s="7" t="n">
        <v>0.3843754981467131</v>
      </c>
      <c r="HI81" s="7" t="n">
        <v>0.3507155718531983</v>
      </c>
      <c r="HJ81" s="7" t="n">
        <v>0.3108755454849748</v>
      </c>
      <c r="HK81" s="7" t="n">
        <v>0.6492057017940603</v>
      </c>
      <c r="HL81" s="7" t="n">
        <v>0.4280782266049085</v>
      </c>
      <c r="HM81" s="7" t="n">
        <v>0.1206998368798855</v>
      </c>
      <c r="HN81" s="7" t="n">
        <v>0.6575255573747514</v>
      </c>
      <c r="HO81" s="7" t="n">
        <v>0.364094309641926</v>
      </c>
      <c r="HP81" s="7" t="n">
        <v>0.6994786300048423</v>
      </c>
      <c r="HQ81" s="7" t="n">
        <v>-0.1634872348621038</v>
      </c>
      <c r="HR81" s="7" t="n">
        <v>0.7322798693582864</v>
      </c>
      <c r="HS81" s="7" t="n">
        <v>0.335003109601878</v>
      </c>
      <c r="HT81" s="7" t="n">
        <v>0.626055630072622</v>
      </c>
      <c r="HU81" s="7" t="n">
        <v>0.7233894584322099</v>
      </c>
      <c r="HV81" s="7" t="n">
        <v>0.1015622529309058</v>
      </c>
      <c r="HW81" s="7" t="n">
        <v>0.6277910472677106</v>
      </c>
      <c r="HX81" s="7" t="n">
        <v>0.369012129236086</v>
      </c>
      <c r="HY81" s="7" t="n">
        <v>0.1902802245512998</v>
      </c>
      <c r="HZ81" s="7" t="n">
        <v>0.7332313383796013</v>
      </c>
      <c r="IA81" s="7" t="n">
        <v>0.1177511168788396</v>
      </c>
      <c r="IB81" s="7" t="n">
        <v>0.1601931015736201</v>
      </c>
      <c r="IC81" s="7" t="n">
        <v>0.3990978549018133</v>
      </c>
      <c r="ID81" s="7" t="n">
        <v>0.04995164305411225</v>
      </c>
      <c r="IE81" s="7" t="n">
        <v>0.3677476104170703</v>
      </c>
      <c r="IF81" s="7" t="n">
        <v>0.08734285025286465</v>
      </c>
      <c r="IG81" s="7" t="n">
        <v>0.120747973123847</v>
      </c>
      <c r="IH81" s="7" t="n">
        <v>0.06192388338489487</v>
      </c>
      <c r="II81" s="7" t="n">
        <v>0.2329715688557902</v>
      </c>
      <c r="IJ81" s="7" t="n">
        <v>0.5218847699332418</v>
      </c>
      <c r="IK81" s="7" t="n">
        <v>0.100935112888983</v>
      </c>
      <c r="IL81" s="7" t="n">
        <v>0.4899306719240548</v>
      </c>
      <c r="IM81" s="7" t="n">
        <v>0.5072404632428233</v>
      </c>
      <c r="IN81" s="7" t="n">
        <v>0.1407113624641636</v>
      </c>
      <c r="IO81" s="7" t="n">
        <v>0.3174448724136728</v>
      </c>
      <c r="IP81" s="7" t="n">
        <v>0.2888966924360548</v>
      </c>
      <c r="IQ81" s="7" t="n">
        <v>0.1365019037900995</v>
      </c>
      <c r="IR81" s="7" t="n">
        <v>-0.119994871091397</v>
      </c>
      <c r="IS81" s="7" t="n">
        <v>0.1269867004820439</v>
      </c>
      <c r="IT81" s="7" t="n">
        <v>-0.1061803984443695</v>
      </c>
      <c r="IU81" s="7" t="n">
        <v>0.2874327096436091</v>
      </c>
      <c r="IV81" s="7" t="n">
        <v>0.2872180452767326</v>
      </c>
      <c r="IW81" s="7" t="n">
        <v>0.4622578223073377</v>
      </c>
      <c r="IX81" s="7" t="n">
        <v>0.3173671923070306</v>
      </c>
    </row>
    <row r="82">
      <c r="A82" s="6" t="inlineStr">
        <is>
          <t>930601.CSI</t>
        </is>
      </c>
      <c r="B82" s="6" t="inlineStr">
        <is>
          <t>中证软件服务指数</t>
        </is>
      </c>
      <c r="C82" s="7" t="n">
        <v>0.8389849328105826</v>
      </c>
      <c r="D82" s="7" t="n">
        <v>0.7595850883387766</v>
      </c>
      <c r="E82" s="7" t="n">
        <v>0.1891031364456663</v>
      </c>
      <c r="F82" s="7" t="n">
        <v>0.676132019477109</v>
      </c>
      <c r="G82" s="7" t="n">
        <v>0.4098741897808941</v>
      </c>
      <c r="H82" s="7" t="n">
        <v>0.417510925319459</v>
      </c>
      <c r="I82" s="7" t="n">
        <v>0.6414284817590242</v>
      </c>
      <c r="J82" s="7" t="n">
        <v>0.6477083444843337</v>
      </c>
      <c r="K82" s="7" t="n">
        <v>0.464898241583141</v>
      </c>
      <c r="L82" s="7" t="n">
        <v>0.1931632512001914</v>
      </c>
      <c r="M82" s="7" t="n">
        <v>0.7654327480196408</v>
      </c>
      <c r="N82" s="7" t="n">
        <v>0.786986447244961</v>
      </c>
      <c r="O82" s="7" t="n">
        <v>0.6384488272928197</v>
      </c>
      <c r="P82" s="7" t="n">
        <v>0.5719483729029085</v>
      </c>
      <c r="Q82" s="7" t="n">
        <v>0.4295829448512717</v>
      </c>
      <c r="R82" s="7" t="n">
        <v>0.5154586229871806</v>
      </c>
      <c r="S82" s="7" t="n">
        <v>0.5888827103333518</v>
      </c>
      <c r="T82" s="7" t="n">
        <v>0.5093565391419349</v>
      </c>
      <c r="U82" s="7" t="n">
        <v>0.5187111232506808</v>
      </c>
      <c r="V82" s="7" t="n">
        <v>0.5876231825878669</v>
      </c>
      <c r="W82" s="7" t="n">
        <v>0.5911039546745566</v>
      </c>
      <c r="X82" s="7" t="n">
        <v>0.59260136909322</v>
      </c>
      <c r="Y82" s="7" t="n">
        <v>0.648994110410638</v>
      </c>
      <c r="Z82" s="7" t="n">
        <v>0.6674664865969293</v>
      </c>
      <c r="AA82" s="7" t="n">
        <v>0.4878728169617392</v>
      </c>
      <c r="AB82" s="7" t="n">
        <v>0.3489684138504639</v>
      </c>
      <c r="AC82" s="7" t="n">
        <v>0.6631710233581858</v>
      </c>
      <c r="AD82" s="7" t="n">
        <v>0.3906824205064377</v>
      </c>
      <c r="AE82" s="7" t="n">
        <v>0.8116237941193931</v>
      </c>
      <c r="AF82" s="7" t="n">
        <v>0.8191908695606149</v>
      </c>
      <c r="AG82" s="7" t="n">
        <v>0.8018301706596062</v>
      </c>
      <c r="AH82" s="7" t="n">
        <v>0.2981713479131785</v>
      </c>
      <c r="AI82" s="7" t="n">
        <v>0.6764142502056801</v>
      </c>
      <c r="AJ82" s="7" t="n">
        <v>0.3785420692090946</v>
      </c>
      <c r="AK82" s="7" t="n">
        <v>-0.05603009150225966</v>
      </c>
      <c r="AL82" s="7" t="n">
        <v>0.3529732098962975</v>
      </c>
      <c r="AM82" s="7" t="n">
        <v>0.3883960943765573</v>
      </c>
      <c r="AN82" s="7" t="n">
        <v>0.6101501144105264</v>
      </c>
      <c r="AO82" s="7" t="n">
        <v>0.5399049688666989</v>
      </c>
      <c r="AP82" s="7" t="n">
        <v>0.4849422651091734</v>
      </c>
      <c r="AQ82" s="7" t="n">
        <v>0.4987281747758422</v>
      </c>
      <c r="AR82" s="7" t="n">
        <v>0.4055884919778876</v>
      </c>
      <c r="AS82" s="7" t="n">
        <v>0.6617922076401342</v>
      </c>
      <c r="AT82" s="7" t="n">
        <v>0.4014948467944242</v>
      </c>
      <c r="AU82" s="7" t="n">
        <v>0.7634392053594167</v>
      </c>
      <c r="AV82" s="7" t="n">
        <v>0.6523350050325779</v>
      </c>
      <c r="AW82" s="7" t="n">
        <v>0.8265310423465433</v>
      </c>
      <c r="AX82" s="7" t="n">
        <v>0.5603118435669807</v>
      </c>
      <c r="AY82" s="7" t="n">
        <v>0.601103141063776</v>
      </c>
      <c r="AZ82" s="7" t="n">
        <v>0.5267218921030268</v>
      </c>
      <c r="BA82" s="7" t="n">
        <v>0.8205680577069194</v>
      </c>
      <c r="BB82" s="7" t="n">
        <v>0.5934050873388809</v>
      </c>
      <c r="BC82" s="7" t="n">
        <v>0.6794530888299667</v>
      </c>
      <c r="BD82" s="7" t="n">
        <v>0.5679492431505703</v>
      </c>
      <c r="BE82" s="7" t="n">
        <v>0.5727250599168021</v>
      </c>
      <c r="BF82" s="7" t="n">
        <v>0.6876970547467771</v>
      </c>
      <c r="BG82" s="7" t="n">
        <v>0.6065374188649183</v>
      </c>
      <c r="BH82" s="7" t="n">
        <v>0.4259178084723551</v>
      </c>
      <c r="BI82" s="7" t="n">
        <v>0.3371542642432216</v>
      </c>
      <c r="BJ82" s="7" t="n">
        <v>0.3730377251371824</v>
      </c>
      <c r="BK82" s="7" t="n">
        <v>0.6219325057653444</v>
      </c>
      <c r="BL82" s="7" t="n">
        <v>0.6299502927775342</v>
      </c>
      <c r="BM82" s="7" t="n">
        <v>0.5457957869207268</v>
      </c>
      <c r="BN82" s="7" t="n">
        <v>0.6454876151986504</v>
      </c>
      <c r="BO82" s="7" t="n">
        <v>0.5399050050527442</v>
      </c>
      <c r="BP82" s="7" t="n">
        <v>0.6256601766549809</v>
      </c>
      <c r="BQ82" s="7" t="n">
        <v>0.7388694182948512</v>
      </c>
      <c r="BR82" s="7" t="n">
        <v>0.8760590683413182</v>
      </c>
      <c r="BS82" s="7" t="n">
        <v>0.7328840594239472</v>
      </c>
      <c r="BT82" s="7" t="n">
        <v>0.6242396225945221</v>
      </c>
      <c r="BU82" s="7" t="n">
        <v>0.5657986116400322</v>
      </c>
      <c r="BV82" s="7" t="n">
        <v>0.1189779591831436</v>
      </c>
      <c r="BW82" s="7" t="n">
        <v>0.2528411466751525</v>
      </c>
      <c r="BX82" s="7" t="n">
        <v>0.5316657031330415</v>
      </c>
      <c r="BY82" s="7" t="n">
        <v>0.6953866176284198</v>
      </c>
      <c r="BZ82" s="7" t="n">
        <v>-0.04909550846539786</v>
      </c>
      <c r="CA82" s="7" t="n">
        <v>0.7838938229896507</v>
      </c>
      <c r="CB82" s="7" t="n">
        <v>0.6871880080274776</v>
      </c>
      <c r="CC82" s="7" t="n">
        <v>0.7001990299681693</v>
      </c>
      <c r="CD82" s="7" t="n">
        <v>0.6709415654679881</v>
      </c>
      <c r="CE82" s="7" t="n">
        <v>1</v>
      </c>
      <c r="CF82" s="7" t="n">
        <v>0.5678871961025748</v>
      </c>
      <c r="CG82" s="7" t="n">
        <v>0.7456770439207586</v>
      </c>
      <c r="CH82" s="7" t="n">
        <v>0.6738322640431583</v>
      </c>
      <c r="CI82" s="7" t="n">
        <v>0.6042909314948369</v>
      </c>
      <c r="CJ82" s="7" t="n">
        <v>0.5227585230970341</v>
      </c>
      <c r="CK82" s="7" t="n">
        <v>0.3462634805780003</v>
      </c>
      <c r="CL82" s="7" t="n">
        <v>0.9076032121201892</v>
      </c>
      <c r="CM82" s="7" t="n">
        <v>0.6243942034551594</v>
      </c>
      <c r="CN82" s="7" t="n">
        <v>0.4284683156649318</v>
      </c>
      <c r="CO82" s="7" t="n">
        <v>0.7489387412305117</v>
      </c>
      <c r="CP82" s="7" t="n">
        <v>0.4487642000569236</v>
      </c>
      <c r="CQ82" s="7" t="n">
        <v>0.6734236691779398</v>
      </c>
      <c r="CR82" s="7" t="n">
        <v>0.6470462687027891</v>
      </c>
      <c r="CS82" s="7" t="n">
        <v>0.7007210174873907</v>
      </c>
      <c r="CT82" s="7" t="n">
        <v>0.7929563859635362</v>
      </c>
      <c r="CU82" s="7" t="n">
        <v>0.3699473168271277</v>
      </c>
      <c r="CV82" s="7" t="n">
        <v>0.1597390862762929</v>
      </c>
      <c r="CW82" s="7" t="n">
        <v>0.4282105355023278</v>
      </c>
      <c r="CX82" s="7" t="n">
        <v>0.7972126391923394</v>
      </c>
      <c r="CY82" s="7" t="n">
        <v>0.6473806876811339</v>
      </c>
      <c r="CZ82" s="7" t="n">
        <v>0.6768538465309354</v>
      </c>
      <c r="DA82" s="7" t="n">
        <v>0.2846943689467771</v>
      </c>
      <c r="DB82" s="7" t="n">
        <v>0.6822443757607871</v>
      </c>
      <c r="DC82" s="7" t="n">
        <v>0.8958364314778012</v>
      </c>
      <c r="DD82" s="7" t="n">
        <v>0.7517053463407048</v>
      </c>
      <c r="DE82" s="7" t="n">
        <v>0.9047211808192787</v>
      </c>
      <c r="DF82" s="7" t="n">
        <v>0.8430478156140181</v>
      </c>
      <c r="DG82" s="7" t="n">
        <v>0.2944205411208283</v>
      </c>
      <c r="DH82" s="7" t="n">
        <v>0.2472180695930314</v>
      </c>
      <c r="DI82" s="7" t="n">
        <v>0.5913858155139229</v>
      </c>
      <c r="DJ82" s="7" t="n">
        <v>0.3667663081647095</v>
      </c>
      <c r="DK82" s="7" t="n">
        <v>0.3008999433792887</v>
      </c>
      <c r="DL82" s="7" t="n">
        <v>0.9147216494931903</v>
      </c>
      <c r="DM82" s="7" t="n">
        <v>0.5644402335790664</v>
      </c>
      <c r="DN82" s="7" t="n">
        <v>0.6535736552298405</v>
      </c>
      <c r="DO82" s="7" t="n">
        <v>0.6317722865714035</v>
      </c>
      <c r="DP82" s="7" t="n">
        <v>0.1482696443905699</v>
      </c>
      <c r="DQ82" s="7" t="n">
        <v>0.7203416845894054</v>
      </c>
      <c r="DR82" s="7" t="n">
        <v>0.7310836573239254</v>
      </c>
      <c r="DS82" s="7" t="n">
        <v>0.7141641791148223</v>
      </c>
      <c r="DT82" s="7" t="n">
        <v>0.5785979941336034</v>
      </c>
      <c r="DU82" s="7" t="n">
        <v>0.5901755124259587</v>
      </c>
      <c r="DV82" s="7" t="n">
        <v>0.2257293025051396</v>
      </c>
      <c r="DW82" s="7" t="n">
        <v>0.4984730078157367</v>
      </c>
      <c r="DX82" s="7" t="n">
        <v>0.3526197559708794</v>
      </c>
      <c r="DY82" s="7" t="n">
        <v>0.5350194128281904</v>
      </c>
      <c r="DZ82" s="7" t="n">
        <v>0.7345716219544933</v>
      </c>
      <c r="EA82" s="7" t="n">
        <v>0.4013334587359345</v>
      </c>
      <c r="EB82" s="7" t="n">
        <v>0.6729880402092635</v>
      </c>
      <c r="EC82" s="7" t="n">
        <v>0.6493340161246974</v>
      </c>
      <c r="ED82" s="7" t="n">
        <v>0.4733146823714976</v>
      </c>
      <c r="EE82" s="7" t="n">
        <v>0.8631477936478633</v>
      </c>
      <c r="EF82" s="7" t="n">
        <v>0.4107701037281667</v>
      </c>
      <c r="EG82" s="7" t="n">
        <v>0.2695727020950434</v>
      </c>
      <c r="EH82" s="7" t="n">
        <v>0.5392270753876387</v>
      </c>
      <c r="EI82" s="7" t="n">
        <v>0.6362457678068721</v>
      </c>
      <c r="EJ82" s="7" t="n">
        <v>0.657414945340475</v>
      </c>
      <c r="EK82" s="7" t="n">
        <v>0.6094142506937971</v>
      </c>
      <c r="EL82" s="7" t="n">
        <v>0.2975263214539856</v>
      </c>
      <c r="EM82" s="7" t="n">
        <v>0.606004703967676</v>
      </c>
      <c r="EN82" s="7" t="n">
        <v>0.2992038611279005</v>
      </c>
      <c r="EO82" s="7" t="n">
        <v>0.2787418993977971</v>
      </c>
      <c r="EP82" s="7" t="n">
        <v>0.8153782112377989</v>
      </c>
      <c r="EQ82" s="7" t="n">
        <v>0.6155540140436739</v>
      </c>
      <c r="ER82" s="7" t="n">
        <v>0.7291342193838816</v>
      </c>
      <c r="ES82" s="7" t="n">
        <v>0.7799366997494265</v>
      </c>
      <c r="ET82" s="7" t="n">
        <v>0.3326996324168692</v>
      </c>
      <c r="EU82" s="7" t="n">
        <v>0.6333806011323115</v>
      </c>
      <c r="EV82" s="7" t="n">
        <v>0.7174582668053435</v>
      </c>
      <c r="EW82" s="7" t="n">
        <v>0.6536726373548046</v>
      </c>
      <c r="EX82" s="7" t="n">
        <v>0.6213532199127582</v>
      </c>
      <c r="EY82" s="7" t="n">
        <v>0.638333448804869</v>
      </c>
      <c r="EZ82" s="7" t="n">
        <v>0.6119003389242996</v>
      </c>
      <c r="FA82" s="7" t="n">
        <v>0.6079512808255466</v>
      </c>
      <c r="FB82" s="7" t="n">
        <v>0.5633733631190239</v>
      </c>
      <c r="FC82" s="7" t="n">
        <v>0.5328614750012377</v>
      </c>
      <c r="FD82" s="7" t="n">
        <v>0.2472036477369071</v>
      </c>
      <c r="FE82" s="7" t="n">
        <v>0.2271931418402901</v>
      </c>
      <c r="FF82" s="7" t="n">
        <v>0.3183727914921199</v>
      </c>
      <c r="FG82" s="7" t="n">
        <v>0.6136280059234183</v>
      </c>
      <c r="FH82" s="7" t="n">
        <v>0.6542705491791357</v>
      </c>
      <c r="FI82" s="7" t="n">
        <v>0.2650214377251693</v>
      </c>
      <c r="FJ82" s="7" t="n">
        <v>0.579905707128366</v>
      </c>
      <c r="FK82" s="7" t="n">
        <v>0.5157787768501741</v>
      </c>
      <c r="FL82" s="7" t="n">
        <v>0.3815294882786722</v>
      </c>
      <c r="FM82" s="7" t="n">
        <v>0.6850327850446725</v>
      </c>
      <c r="FN82" s="7" t="n">
        <v>0.6710456471658044</v>
      </c>
      <c r="FO82" s="7" t="n">
        <v>0.3882961035075745</v>
      </c>
      <c r="FP82" s="7" t="n">
        <v>0.716241937534112</v>
      </c>
      <c r="FQ82" s="7" t="n">
        <v>0.8087088064915104</v>
      </c>
      <c r="FR82" s="7" t="n">
        <v>0.7136295218054469</v>
      </c>
      <c r="FS82" s="7" t="n">
        <v>0.5331738370362622</v>
      </c>
      <c r="FT82" s="7" t="n">
        <v>0.3451881338177702</v>
      </c>
      <c r="FU82" s="7" t="n">
        <v>0.5861604917797396</v>
      </c>
      <c r="FV82" s="7" t="n">
        <v>0.4614828083157607</v>
      </c>
      <c r="FW82" s="7" t="n">
        <v>0.6511886977689995</v>
      </c>
      <c r="FX82" s="7" t="n">
        <v>0.6357824882777212</v>
      </c>
      <c r="FY82" s="7" t="n">
        <v>0.455699080502252</v>
      </c>
      <c r="FZ82" s="7" t="n">
        <v>0.6156794739870824</v>
      </c>
      <c r="GA82" s="7" t="n">
        <v>0.266112405012695</v>
      </c>
      <c r="GB82" s="7" t="n">
        <v>0.5848454587995111</v>
      </c>
      <c r="GC82" s="7" t="n">
        <v>0.7293039218779394</v>
      </c>
      <c r="GD82" s="7" t="n">
        <v>0.6570474692362935</v>
      </c>
      <c r="GE82" s="7" t="n">
        <v>0.5399900480920504</v>
      </c>
      <c r="GF82" s="7" t="n">
        <v>0.5317462156281272</v>
      </c>
      <c r="GG82" s="7" t="n">
        <v>0.6106746950667032</v>
      </c>
      <c r="GH82" s="7" t="n">
        <v>0.6278893908904066</v>
      </c>
      <c r="GI82" s="7" t="n">
        <v>0.6281794567805645</v>
      </c>
      <c r="GJ82" s="7" t="n">
        <v>0.5085033151812688</v>
      </c>
      <c r="GK82" s="7" t="n">
        <v>0.7330985681357312</v>
      </c>
      <c r="GL82" s="7" t="n">
        <v>0.6352902792987002</v>
      </c>
      <c r="GM82" s="7" t="n">
        <v>0.6317217068838469</v>
      </c>
      <c r="GN82" s="7" t="n">
        <v>0.1903708037142283</v>
      </c>
      <c r="GO82" s="7" t="n">
        <v>0.2338604794503876</v>
      </c>
      <c r="GP82" s="7" t="n">
        <v>0.5374701403604834</v>
      </c>
      <c r="GQ82" s="7" t="n">
        <v>0.3296023426614721</v>
      </c>
      <c r="GR82" s="7" t="n">
        <v>0.5966414980407073</v>
      </c>
      <c r="GS82" s="7" t="n">
        <v>0.6693343402405642</v>
      </c>
      <c r="GT82" s="7" t="n">
        <v>0.67816709673064</v>
      </c>
      <c r="GU82" s="7" t="n">
        <v>0.4967356070548609</v>
      </c>
      <c r="GV82" s="7" t="n">
        <v>-0.01150878914365831</v>
      </c>
      <c r="GW82" s="7" t="n">
        <v>0.6428974279221116</v>
      </c>
      <c r="GX82" s="7" t="n">
        <v>0.2065186100269049</v>
      </c>
      <c r="GY82" s="7" t="n">
        <v>0.3981920615153905</v>
      </c>
      <c r="GZ82" s="7" t="n">
        <v>0.6231578165361908</v>
      </c>
      <c r="HA82" s="7" t="n">
        <v>0.3607681657970116</v>
      </c>
      <c r="HB82" s="7" t="n">
        <v>0.682105033521709</v>
      </c>
      <c r="HC82" s="7" t="n">
        <v>0.475622758491387</v>
      </c>
      <c r="HD82" s="7" t="n">
        <v>0.4775761660268227</v>
      </c>
      <c r="HE82" s="7" t="n">
        <v>0.5401202152027699</v>
      </c>
      <c r="HF82" s="7" t="n">
        <v>0.6663385283186893</v>
      </c>
      <c r="HG82" s="7" t="n">
        <v>0.1113605246340933</v>
      </c>
      <c r="HH82" s="7" t="n">
        <v>0.6086367298651859</v>
      </c>
      <c r="HI82" s="7" t="n">
        <v>0.5307820381051698</v>
      </c>
      <c r="HJ82" s="7" t="n">
        <v>0.5979564806650139</v>
      </c>
      <c r="HK82" s="7" t="n">
        <v>0.5282500173702728</v>
      </c>
      <c r="HL82" s="7" t="n">
        <v>0.3990769834500859</v>
      </c>
      <c r="HM82" s="7" t="n">
        <v>0.3953921590268237</v>
      </c>
      <c r="HN82" s="7" t="n">
        <v>0.996028668165988</v>
      </c>
      <c r="HO82" s="7" t="n">
        <v>0.6684959385033313</v>
      </c>
      <c r="HP82" s="7" t="n">
        <v>0.6560094297869338</v>
      </c>
      <c r="HQ82" s="7" t="n">
        <v>0.2374288791433384</v>
      </c>
      <c r="HR82" s="7" t="n">
        <v>0.6162698630667029</v>
      </c>
      <c r="HS82" s="7" t="n">
        <v>0.5550651034908022</v>
      </c>
      <c r="HT82" s="7" t="n">
        <v>0.7260734420639636</v>
      </c>
      <c r="HU82" s="7" t="n">
        <v>0.5718596573401491</v>
      </c>
      <c r="HV82" s="7" t="n">
        <v>0.276091119420698</v>
      </c>
      <c r="HW82" s="7" t="n">
        <v>0.7207519069430274</v>
      </c>
      <c r="HX82" s="7" t="n">
        <v>0.5740266957078434</v>
      </c>
      <c r="HY82" s="7" t="n">
        <v>0.3434150726598601</v>
      </c>
      <c r="HZ82" s="7" t="n">
        <v>0.5797437345251436</v>
      </c>
      <c r="IA82" s="7" t="n">
        <v>0.3057191246950234</v>
      </c>
      <c r="IB82" s="7" t="n">
        <v>0.3659420623459776</v>
      </c>
      <c r="IC82" s="7" t="n">
        <v>0.5954564764281389</v>
      </c>
      <c r="ID82" s="7" t="n">
        <v>0.1997107665415905</v>
      </c>
      <c r="IE82" s="7" t="n">
        <v>0.5999964200958795</v>
      </c>
      <c r="IF82" s="7" t="n">
        <v>0.2485437987787881</v>
      </c>
      <c r="IG82" s="7" t="n">
        <v>0.3730840661171861</v>
      </c>
      <c r="IH82" s="7" t="n">
        <v>0.2325742868617205</v>
      </c>
      <c r="II82" s="7" t="n">
        <v>0.4292006952149465</v>
      </c>
      <c r="IJ82" s="7" t="n">
        <v>0.6746672167969002</v>
      </c>
      <c r="IK82" s="7" t="n">
        <v>0.2941673590313725</v>
      </c>
      <c r="IL82" s="7" t="n">
        <v>0.6326026703264876</v>
      </c>
      <c r="IM82" s="7" t="n">
        <v>0.5814221639141811</v>
      </c>
      <c r="IN82" s="7" t="n">
        <v>-0.01580737153328817</v>
      </c>
      <c r="IO82" s="7" t="n">
        <v>0.2999943096591105</v>
      </c>
      <c r="IP82" s="7" t="n">
        <v>0.3135766008372078</v>
      </c>
      <c r="IQ82" s="7" t="n">
        <v>0.3960840095352204</v>
      </c>
      <c r="IR82" s="7" t="n">
        <v>0.2685523725706796</v>
      </c>
      <c r="IS82" s="7" t="n">
        <v>0.01530744192758732</v>
      </c>
      <c r="IT82" s="7" t="n">
        <v>-0.1314722960963391</v>
      </c>
      <c r="IU82" s="7" t="n">
        <v>0.2189885740960761</v>
      </c>
      <c r="IV82" s="7" t="n">
        <v>0.2187884100941351</v>
      </c>
      <c r="IW82" s="7" t="n">
        <v>0.5415887264829272</v>
      </c>
      <c r="IX82" s="7" t="n">
        <v>0.2996601477278309</v>
      </c>
    </row>
    <row r="83">
      <c r="A83" s="6" t="inlineStr">
        <is>
          <t>930604.CSI</t>
        </is>
      </c>
      <c r="B83" s="6" t="inlineStr">
        <is>
          <t>中证海外中国互联网30指数</t>
        </is>
      </c>
      <c r="C83" s="7" t="n">
        <v>0.6153209632032064</v>
      </c>
      <c r="D83" s="7" t="n">
        <v>0.591788073530166</v>
      </c>
      <c r="E83" s="7" t="n">
        <v>0.1898337727741869</v>
      </c>
      <c r="F83" s="7" t="n">
        <v>0.5828563205543692</v>
      </c>
      <c r="G83" s="7" t="n">
        <v>0.3965512252312369</v>
      </c>
      <c r="H83" s="7" t="n">
        <v>0.4825458081462764</v>
      </c>
      <c r="I83" s="7" t="n">
        <v>0.4453365590456074</v>
      </c>
      <c r="J83" s="7" t="n">
        <v>0.4866221791128881</v>
      </c>
      <c r="K83" s="7" t="n">
        <v>0.5196942601419489</v>
      </c>
      <c r="L83" s="7" t="n">
        <v>0.1431267706544344</v>
      </c>
      <c r="M83" s="7" t="n">
        <v>0.525710443448533</v>
      </c>
      <c r="N83" s="7" t="n">
        <v>0.5251268493334628</v>
      </c>
      <c r="O83" s="7" t="n">
        <v>0.4318986723916746</v>
      </c>
      <c r="P83" s="7" t="n">
        <v>0.3788125563289372</v>
      </c>
      <c r="Q83" s="7" t="n">
        <v>0.4100330524242832</v>
      </c>
      <c r="R83" s="7" t="n">
        <v>0.3409761888473533</v>
      </c>
      <c r="S83" s="7" t="n">
        <v>0.3896320762705058</v>
      </c>
      <c r="T83" s="7" t="n">
        <v>0.3386399996704391</v>
      </c>
      <c r="U83" s="7" t="n">
        <v>0.291581716010992</v>
      </c>
      <c r="V83" s="7" t="n">
        <v>0.3208295853184551</v>
      </c>
      <c r="W83" s="7" t="n">
        <v>0.3424381781397761</v>
      </c>
      <c r="X83" s="7" t="n">
        <v>0.3890167461834675</v>
      </c>
      <c r="Y83" s="7" t="n">
        <v>0.4246901488181226</v>
      </c>
      <c r="Z83" s="7" t="n">
        <v>0.5935367386618411</v>
      </c>
      <c r="AA83" s="7" t="n">
        <v>0.2994581839882172</v>
      </c>
      <c r="AB83" s="7" t="n">
        <v>0.4013606600231662</v>
      </c>
      <c r="AC83" s="7" t="n">
        <v>0.5808210726636645</v>
      </c>
      <c r="AD83" s="7" t="n">
        <v>0.4444916196607056</v>
      </c>
      <c r="AE83" s="7" t="n">
        <v>0.5211150157984724</v>
      </c>
      <c r="AF83" s="7" t="n">
        <v>0.5350880985188587</v>
      </c>
      <c r="AG83" s="7" t="n">
        <v>0.5410864400610971</v>
      </c>
      <c r="AH83" s="7" t="n">
        <v>0.3515381012344985</v>
      </c>
      <c r="AI83" s="7" t="n">
        <v>0.4690460998666235</v>
      </c>
      <c r="AJ83" s="7" t="n">
        <v>0.3536364075730649</v>
      </c>
      <c r="AK83" s="7" t="n">
        <v>-0.1627606211441168</v>
      </c>
      <c r="AL83" s="7" t="n">
        <v>0.4297112981852721</v>
      </c>
      <c r="AM83" s="7" t="n">
        <v>0.407800623796059</v>
      </c>
      <c r="AN83" s="7" t="n">
        <v>0.3557328085817796</v>
      </c>
      <c r="AO83" s="7" t="n">
        <v>0.4821610616035183</v>
      </c>
      <c r="AP83" s="7" t="n">
        <v>0.4848635586786831</v>
      </c>
      <c r="AQ83" s="7" t="n">
        <v>0.2839055976231524</v>
      </c>
      <c r="AR83" s="7" t="n">
        <v>0.4199031883607249</v>
      </c>
      <c r="AS83" s="7" t="n">
        <v>0.3790311054573146</v>
      </c>
      <c r="AT83" s="7" t="n">
        <v>0.4020062684793516</v>
      </c>
      <c r="AU83" s="7" t="n">
        <v>0.4596028319515235</v>
      </c>
      <c r="AV83" s="7" t="n">
        <v>0.3480431118978647</v>
      </c>
      <c r="AW83" s="7" t="n">
        <v>0.4900704877680447</v>
      </c>
      <c r="AX83" s="7" t="n">
        <v>0.2598256923761524</v>
      </c>
      <c r="AY83" s="7" t="n">
        <v>0.2967931234630202</v>
      </c>
      <c r="AZ83" s="7" t="n">
        <v>0.2839133147886473</v>
      </c>
      <c r="BA83" s="7" t="n">
        <v>0.5319082102168947</v>
      </c>
      <c r="BB83" s="7" t="n">
        <v>0.5525903083586182</v>
      </c>
      <c r="BC83" s="7" t="n">
        <v>0.3875630368410526</v>
      </c>
      <c r="BD83" s="7" t="n">
        <v>0.440573312665949</v>
      </c>
      <c r="BE83" s="7" t="n">
        <v>0.3209991469836827</v>
      </c>
      <c r="BF83" s="7" t="n">
        <v>0.5921535841106279</v>
      </c>
      <c r="BG83" s="7" t="n">
        <v>0.2831228780696854</v>
      </c>
      <c r="BH83" s="7" t="n">
        <v>0.4369700899115022</v>
      </c>
      <c r="BI83" s="7" t="n">
        <v>0.1326958489202018</v>
      </c>
      <c r="BJ83" s="7" t="n">
        <v>0.3525086231785612</v>
      </c>
      <c r="BK83" s="7" t="n">
        <v>0.3312258000061014</v>
      </c>
      <c r="BL83" s="7" t="n">
        <v>0.3260809165955179</v>
      </c>
      <c r="BM83" s="7" t="n">
        <v>0.2710476033899415</v>
      </c>
      <c r="BN83" s="7" t="n">
        <v>0.3653680960012479</v>
      </c>
      <c r="BO83" s="7" t="n">
        <v>0.4821609201027612</v>
      </c>
      <c r="BP83" s="7" t="n">
        <v>0.3356641272528066</v>
      </c>
      <c r="BQ83" s="7" t="n">
        <v>0.4639032189592383</v>
      </c>
      <c r="BR83" s="7" t="n">
        <v>0.5788981850003644</v>
      </c>
      <c r="BS83" s="7" t="n">
        <v>0.4358412394359537</v>
      </c>
      <c r="BT83" s="7" t="n">
        <v>0.2878034609899049</v>
      </c>
      <c r="BU83" s="7" t="n">
        <v>0.3296766241513343</v>
      </c>
      <c r="BV83" s="7" t="n">
        <v>0.2941210583202558</v>
      </c>
      <c r="BW83" s="7" t="n">
        <v>0.2967962004019038</v>
      </c>
      <c r="BX83" s="7" t="n">
        <v>0.4429458401593284</v>
      </c>
      <c r="BY83" s="7" t="n">
        <v>0.6565509383459469</v>
      </c>
      <c r="BZ83" s="7" t="n">
        <v>-0.1337136901956829</v>
      </c>
      <c r="CA83" s="7" t="n">
        <v>0.5367865857759728</v>
      </c>
      <c r="CB83" s="7" t="n">
        <v>0.5472542274999238</v>
      </c>
      <c r="CC83" s="7" t="n">
        <v>0.5633142465067802</v>
      </c>
      <c r="CD83" s="7" t="n">
        <v>0.3338481275575144</v>
      </c>
      <c r="CE83" s="7" t="n">
        <v>0.5678871961025748</v>
      </c>
      <c r="CF83" s="7" t="n">
        <v>1</v>
      </c>
      <c r="CG83" s="7" t="n">
        <v>0.610949456537454</v>
      </c>
      <c r="CH83" s="7" t="n">
        <v>0.6089427056317819</v>
      </c>
      <c r="CI83" s="7" t="n">
        <v>0.3830660966398575</v>
      </c>
      <c r="CJ83" s="7" t="n">
        <v>0.4701256367490989</v>
      </c>
      <c r="CK83" s="7" t="n">
        <v>0.4641716740542208</v>
      </c>
      <c r="CL83" s="7" t="n">
        <v>0.5705928384133839</v>
      </c>
      <c r="CM83" s="7" t="n">
        <v>0.361858105411449</v>
      </c>
      <c r="CN83" s="7" t="n">
        <v>0.4369404856312343</v>
      </c>
      <c r="CO83" s="7" t="n">
        <v>0.585052149118687</v>
      </c>
      <c r="CP83" s="7" t="n">
        <v>0.418292143352516</v>
      </c>
      <c r="CQ83" s="7" t="n">
        <v>0.5839166979576684</v>
      </c>
      <c r="CR83" s="7" t="n">
        <v>0.5292512408593053</v>
      </c>
      <c r="CS83" s="7" t="n">
        <v>0.4327630059142005</v>
      </c>
      <c r="CT83" s="7" t="n">
        <v>0.4483022608419087</v>
      </c>
      <c r="CU83" s="7" t="n">
        <v>0.3509555422399333</v>
      </c>
      <c r="CV83" s="7" t="n">
        <v>0.2655609577828228</v>
      </c>
      <c r="CW83" s="7" t="n">
        <v>0.3843588490557533</v>
      </c>
      <c r="CX83" s="7" t="n">
        <v>0.5189572859632833</v>
      </c>
      <c r="CY83" s="7" t="n">
        <v>0.9909610084128312</v>
      </c>
      <c r="CZ83" s="7" t="n">
        <v>0.3312671958226979</v>
      </c>
      <c r="DA83" s="7" t="n">
        <v>0.5702418727561714</v>
      </c>
      <c r="DB83" s="7" t="n">
        <v>0.3807248782057028</v>
      </c>
      <c r="DC83" s="7" t="n">
        <v>0.5741601245518264</v>
      </c>
      <c r="DD83" s="7" t="n">
        <v>0.5236497914592138</v>
      </c>
      <c r="DE83" s="7" t="n">
        <v>0.5752354493160138</v>
      </c>
      <c r="DF83" s="7" t="n">
        <v>0.5549893163388164</v>
      </c>
      <c r="DG83" s="7" t="n">
        <v>0.5166700276588914</v>
      </c>
      <c r="DH83" s="7" t="n">
        <v>0.4720196852238995</v>
      </c>
      <c r="DI83" s="7" t="n">
        <v>0.861456501777886</v>
      </c>
      <c r="DJ83" s="7" t="n">
        <v>0.4654563866793119</v>
      </c>
      <c r="DK83" s="7" t="n">
        <v>0.5388692544936713</v>
      </c>
      <c r="DL83" s="7" t="n">
        <v>0.4131584512011938</v>
      </c>
      <c r="DM83" s="7" t="n">
        <v>0.329555947178288</v>
      </c>
      <c r="DN83" s="7" t="n">
        <v>0.4795382727157946</v>
      </c>
      <c r="DO83" s="7" t="n">
        <v>0.6332725564243722</v>
      </c>
      <c r="DP83" s="7" t="n">
        <v>0.3814219996280698</v>
      </c>
      <c r="DQ83" s="7" t="n">
        <v>0.6794436990451354</v>
      </c>
      <c r="DR83" s="7" t="n">
        <v>0.4259468905981407</v>
      </c>
      <c r="DS83" s="7" t="n">
        <v>0.4365989507517938</v>
      </c>
      <c r="DT83" s="7" t="n">
        <v>0.3230514504405823</v>
      </c>
      <c r="DU83" s="7" t="n">
        <v>0.3391813679281533</v>
      </c>
      <c r="DV83" s="7" t="n">
        <v>0.3989393759463849</v>
      </c>
      <c r="DW83" s="7" t="n">
        <v>0.265221158999529</v>
      </c>
      <c r="DX83" s="7" t="n">
        <v>0.3626404234697152</v>
      </c>
      <c r="DY83" s="7" t="n">
        <v>0.2927154523564799</v>
      </c>
      <c r="DZ83" s="7" t="n">
        <v>0.5024474648193025</v>
      </c>
      <c r="EA83" s="7" t="n">
        <v>0.5917669777313561</v>
      </c>
      <c r="EB83" s="7" t="n">
        <v>0.4193881179531261</v>
      </c>
      <c r="EC83" s="7" t="n">
        <v>0.6795593890345507</v>
      </c>
      <c r="ED83" s="7" t="n">
        <v>0.600149323046177</v>
      </c>
      <c r="EE83" s="7" t="n">
        <v>0.5891058814516938</v>
      </c>
      <c r="EF83" s="7" t="n">
        <v>0.2101315201390929</v>
      </c>
      <c r="EG83" s="7" t="n">
        <v>0.4796453342347187</v>
      </c>
      <c r="EH83" s="7" t="n">
        <v>0.3035806248446338</v>
      </c>
      <c r="EI83" s="7" t="n">
        <v>0.3942958652398373</v>
      </c>
      <c r="EJ83" s="7" t="n">
        <v>0.4459924628375752</v>
      </c>
      <c r="EK83" s="7" t="n">
        <v>0.3308722190445719</v>
      </c>
      <c r="EL83" s="7" t="n">
        <v>0.4271781758010357</v>
      </c>
      <c r="EM83" s="7" t="n">
        <v>0.2805739650135211</v>
      </c>
      <c r="EN83" s="7" t="n">
        <v>0.5796657458212826</v>
      </c>
      <c r="EO83" s="7" t="n">
        <v>0.5733734528224214</v>
      </c>
      <c r="EP83" s="7" t="n">
        <v>0.6969420495468553</v>
      </c>
      <c r="EQ83" s="7" t="n">
        <v>0.3491217167114766</v>
      </c>
      <c r="ER83" s="7" t="n">
        <v>0.5453213653534145</v>
      </c>
      <c r="ES83" s="7" t="n">
        <v>0.611714937118337</v>
      </c>
      <c r="ET83" s="7" t="n">
        <v>0.3901770670105591</v>
      </c>
      <c r="EU83" s="7" t="n">
        <v>0.3456653486866944</v>
      </c>
      <c r="EV83" s="7" t="n">
        <v>0.4433161817438661</v>
      </c>
      <c r="EW83" s="7" t="n">
        <v>0.8717497651625559</v>
      </c>
      <c r="EX83" s="7" t="n">
        <v>0.9280260395397807</v>
      </c>
      <c r="EY83" s="7" t="n">
        <v>0.37155222533647</v>
      </c>
      <c r="EZ83" s="7" t="n">
        <v>0.9631416242534626</v>
      </c>
      <c r="FA83" s="7" t="n">
        <v>0.9675519697914977</v>
      </c>
      <c r="FB83" s="7" t="n">
        <v>0.3349673547950718</v>
      </c>
      <c r="FC83" s="7" t="n">
        <v>0.2362711668831713</v>
      </c>
      <c r="FD83" s="7" t="n">
        <v>0.3027508332082646</v>
      </c>
      <c r="FE83" s="7" t="n">
        <v>0.2776669227182385</v>
      </c>
      <c r="FF83" s="7" t="n">
        <v>0.2300361268118607</v>
      </c>
      <c r="FG83" s="7" t="n">
        <v>0.4322325005582655</v>
      </c>
      <c r="FH83" s="7" t="n">
        <v>0.4766863184999202</v>
      </c>
      <c r="FI83" s="7" t="n">
        <v>0.4751502506730664</v>
      </c>
      <c r="FJ83" s="7" t="n">
        <v>0.4216827478306117</v>
      </c>
      <c r="FK83" s="7" t="n">
        <v>0.2196253930993936</v>
      </c>
      <c r="FL83" s="7" t="n">
        <v>0.269891134442213</v>
      </c>
      <c r="FM83" s="7" t="n">
        <v>0.3406793166835742</v>
      </c>
      <c r="FN83" s="7" t="n">
        <v>0.5786437321874893</v>
      </c>
      <c r="FO83" s="7" t="n">
        <v>0.3882403660897153</v>
      </c>
      <c r="FP83" s="7" t="n">
        <v>0.4074289906209457</v>
      </c>
      <c r="FQ83" s="7" t="n">
        <v>0.5169621533686319</v>
      </c>
      <c r="FR83" s="7" t="n">
        <v>0.3866896892980126</v>
      </c>
      <c r="FS83" s="7" t="n">
        <v>0.3270397850344802</v>
      </c>
      <c r="FT83" s="7" t="n">
        <v>0.5996251752099504</v>
      </c>
      <c r="FU83" s="7" t="n">
        <v>0.3510641645945787</v>
      </c>
      <c r="FV83" s="7" t="n">
        <v>0.5384410003069</v>
      </c>
      <c r="FW83" s="7" t="n">
        <v>0.5848573865432518</v>
      </c>
      <c r="FX83" s="7" t="n">
        <v>0.5759708493272789</v>
      </c>
      <c r="FY83" s="7" t="n">
        <v>0.4460848750421295</v>
      </c>
      <c r="FZ83" s="7" t="n">
        <v>0.5776018308383621</v>
      </c>
      <c r="GA83" s="7" t="n">
        <v>0.2003383667580501</v>
      </c>
      <c r="GB83" s="7" t="n">
        <v>0.3611020793607689</v>
      </c>
      <c r="GC83" s="7" t="n">
        <v>0.4641460496172581</v>
      </c>
      <c r="GD83" s="7" t="n">
        <v>0.3808468216452967</v>
      </c>
      <c r="GE83" s="7" t="n">
        <v>0.3092861040214409</v>
      </c>
      <c r="GF83" s="7" t="n">
        <v>0.3104237557277967</v>
      </c>
      <c r="GG83" s="7" t="n">
        <v>0.3097984040191341</v>
      </c>
      <c r="GH83" s="7" t="n">
        <v>0.2834493984539543</v>
      </c>
      <c r="GI83" s="7" t="n">
        <v>0.3209525474725481</v>
      </c>
      <c r="GJ83" s="7" t="n">
        <v>0.2685136033902356</v>
      </c>
      <c r="GK83" s="7" t="n">
        <v>0.4506016488598852</v>
      </c>
      <c r="GL83" s="7" t="n">
        <v>0.5908490789134944</v>
      </c>
      <c r="GM83" s="7" t="n">
        <v>0.9310524201149777</v>
      </c>
      <c r="GN83" s="7" t="n">
        <v>0.3116041001230274</v>
      </c>
      <c r="GO83" s="7" t="n">
        <v>0.4400018484254757</v>
      </c>
      <c r="GP83" s="7" t="n">
        <v>0.3208684510763301</v>
      </c>
      <c r="GQ83" s="7" t="n">
        <v>0.3691936004318877</v>
      </c>
      <c r="GR83" s="7" t="n">
        <v>0.858975095133227</v>
      </c>
      <c r="GS83" s="7" t="n">
        <v>0.4200348339428841</v>
      </c>
      <c r="GT83" s="7" t="n">
        <v>0.444905256823706</v>
      </c>
      <c r="GU83" s="7" t="n">
        <v>0.5803755378495183</v>
      </c>
      <c r="GV83" s="7" t="n">
        <v>0.05393182202865257</v>
      </c>
      <c r="GW83" s="7" t="n">
        <v>0.6355768429568049</v>
      </c>
      <c r="GX83" s="7" t="n">
        <v>0.285855924061788</v>
      </c>
      <c r="GY83" s="7" t="n">
        <v>0.3446878747457964</v>
      </c>
      <c r="GZ83" s="7" t="n">
        <v>0.5614857153594214</v>
      </c>
      <c r="HA83" s="7" t="n">
        <v>0.2397654943696423</v>
      </c>
      <c r="HB83" s="7" t="n">
        <v>0.5839694961111944</v>
      </c>
      <c r="HC83" s="7" t="n">
        <v>0.6186041919188875</v>
      </c>
      <c r="HD83" s="7" t="n">
        <v>0.6586025093960115</v>
      </c>
      <c r="HE83" s="7" t="n">
        <v>0.3286276371330662</v>
      </c>
      <c r="HF83" s="7" t="n">
        <v>0.5771526482872023</v>
      </c>
      <c r="HG83" s="7" t="n">
        <v>0.290928410044449</v>
      </c>
      <c r="HH83" s="7" t="n">
        <v>0.35647849553253</v>
      </c>
      <c r="HI83" s="7" t="n">
        <v>0.6398648135097145</v>
      </c>
      <c r="HJ83" s="7" t="n">
        <v>0.5888271233469922</v>
      </c>
      <c r="HK83" s="7" t="n">
        <v>0.3257866567346935</v>
      </c>
      <c r="HL83" s="7" t="n">
        <v>0.2414158335037921</v>
      </c>
      <c r="HM83" s="7" t="n">
        <v>0.3910365630644179</v>
      </c>
      <c r="HN83" s="7" t="n">
        <v>0.5622017935677408</v>
      </c>
      <c r="HO83" s="7" t="n">
        <v>0.5193893707937216</v>
      </c>
      <c r="HP83" s="7" t="n">
        <v>0.3945092294969301</v>
      </c>
      <c r="HQ83" s="7" t="n">
        <v>0.4023729159166728</v>
      </c>
      <c r="HR83" s="7" t="n">
        <v>0.3729180060979317</v>
      </c>
      <c r="HS83" s="7" t="n">
        <v>0.9874088651265056</v>
      </c>
      <c r="HT83" s="7" t="n">
        <v>0.4214770557477106</v>
      </c>
      <c r="HU83" s="7" t="n">
        <v>0.3386882118076062</v>
      </c>
      <c r="HV83" s="7" t="n">
        <v>0.5023886885448258</v>
      </c>
      <c r="HW83" s="7" t="n">
        <v>0.4058767779796048</v>
      </c>
      <c r="HX83" s="7" t="n">
        <v>0.9195538172370448</v>
      </c>
      <c r="HY83" s="7" t="n">
        <v>0.6102535825856198</v>
      </c>
      <c r="HZ83" s="7" t="n">
        <v>0.379398385298292</v>
      </c>
      <c r="IA83" s="7" t="n">
        <v>0.5403234626238413</v>
      </c>
      <c r="IB83" s="7" t="n">
        <v>0.5002464150027536</v>
      </c>
      <c r="IC83" s="7" t="n">
        <v>0.8909025438388494</v>
      </c>
      <c r="ID83" s="7" t="n">
        <v>0.4103362780608048</v>
      </c>
      <c r="IE83" s="7" t="n">
        <v>0.976019439619214</v>
      </c>
      <c r="IF83" s="7" t="n">
        <v>0.46657747862768</v>
      </c>
      <c r="IG83" s="7" t="n">
        <v>0.5922242237554001</v>
      </c>
      <c r="IH83" s="7" t="n">
        <v>0.4382813187776679</v>
      </c>
      <c r="II83" s="7" t="n">
        <v>0.6236327944265465</v>
      </c>
      <c r="IJ83" s="7" t="n">
        <v>0.8709395370913348</v>
      </c>
      <c r="IK83" s="7" t="n">
        <v>0.4278549062278978</v>
      </c>
      <c r="IL83" s="7" t="n">
        <v>0.9135995107525021</v>
      </c>
      <c r="IM83" s="7" t="n">
        <v>0.3966802943703741</v>
      </c>
      <c r="IN83" s="7" t="n">
        <v>-0.08577279260599818</v>
      </c>
      <c r="IO83" s="7" t="n">
        <v>0.3270233745805305</v>
      </c>
      <c r="IP83" s="7" t="n">
        <v>0.3371694104290978</v>
      </c>
      <c r="IQ83" s="7" t="n">
        <v>0.5805500161482434</v>
      </c>
      <c r="IR83" s="7" t="n">
        <v>0.4060866684597091</v>
      </c>
      <c r="IS83" s="7" t="n">
        <v>-0.07678730508279606</v>
      </c>
      <c r="IT83" s="7" t="n">
        <v>-0.1096962422048127</v>
      </c>
      <c r="IU83" s="7" t="n">
        <v>0.2767145405679051</v>
      </c>
      <c r="IV83" s="7" t="n">
        <v>0.2768799959057568</v>
      </c>
      <c r="IW83" s="7" t="n">
        <v>0.449167942275524</v>
      </c>
      <c r="IX83" s="7" t="n">
        <v>0.3267720950118073</v>
      </c>
    </row>
    <row r="84">
      <c r="A84" s="6" t="inlineStr">
        <is>
          <t>930606.CSI</t>
        </is>
      </c>
      <c r="B84" s="6" t="inlineStr">
        <is>
          <t>中证钢铁指数</t>
        </is>
      </c>
      <c r="C84" s="7" t="n">
        <v>0.8377375426701628</v>
      </c>
      <c r="D84" s="7" t="n">
        <v>0.7383425206498613</v>
      </c>
      <c r="E84" s="7" t="n">
        <v>0.4144871645928452</v>
      </c>
      <c r="F84" s="7" t="n">
        <v>0.6973996433554693</v>
      </c>
      <c r="G84" s="7" t="n">
        <v>0.5134173897542127</v>
      </c>
      <c r="H84" s="7" t="n">
        <v>0.5632885557775164</v>
      </c>
      <c r="I84" s="7" t="n">
        <v>0.7652209190550923</v>
      </c>
      <c r="J84" s="7" t="n">
        <v>0.7610436389260087</v>
      </c>
      <c r="K84" s="7" t="n">
        <v>0.5930188367156157</v>
      </c>
      <c r="L84" s="7" t="n">
        <v>0.3573076985312393</v>
      </c>
      <c r="M84" s="7" t="n">
        <v>0.6914094379421896</v>
      </c>
      <c r="N84" s="7" t="n">
        <v>0.6966552797561029</v>
      </c>
      <c r="O84" s="7" t="n">
        <v>0.5438329367675849</v>
      </c>
      <c r="P84" s="7" t="n">
        <v>0.4347374328545612</v>
      </c>
      <c r="Q84" s="7" t="n">
        <v>0.520294735672866</v>
      </c>
      <c r="R84" s="7" t="n">
        <v>0.4023115212613538</v>
      </c>
      <c r="S84" s="7" t="n">
        <v>0.4490898033976705</v>
      </c>
      <c r="T84" s="7" t="n">
        <v>0.4457859870752286</v>
      </c>
      <c r="U84" s="7" t="n">
        <v>0.4205130191422443</v>
      </c>
      <c r="V84" s="7" t="n">
        <v>0.4684545013220446</v>
      </c>
      <c r="W84" s="7" t="n">
        <v>0.47976635324391</v>
      </c>
      <c r="X84" s="7" t="n">
        <v>0.4911183080913722</v>
      </c>
      <c r="Y84" s="7" t="n">
        <v>0.5979403931546965</v>
      </c>
      <c r="Z84" s="7" t="n">
        <v>0.7832308412025055</v>
      </c>
      <c r="AA84" s="7" t="n">
        <v>0.6155275514071847</v>
      </c>
      <c r="AB84" s="7" t="n">
        <v>0.5127397788381124</v>
      </c>
      <c r="AC84" s="7" t="n">
        <v>0.776894372514959</v>
      </c>
      <c r="AD84" s="7" t="n">
        <v>0.6169977613404238</v>
      </c>
      <c r="AE84" s="7" t="n">
        <v>0.7418340597466242</v>
      </c>
      <c r="AF84" s="7" t="n">
        <v>0.7239641646987079</v>
      </c>
      <c r="AG84" s="7" t="n">
        <v>0.7184835588820924</v>
      </c>
      <c r="AH84" s="7" t="n">
        <v>0.4713965569934475</v>
      </c>
      <c r="AI84" s="7" t="n">
        <v>0.5787525568523466</v>
      </c>
      <c r="AJ84" s="7" t="n">
        <v>0.6140127796202843</v>
      </c>
      <c r="AK84" s="7" t="n">
        <v>0.07354727275836435</v>
      </c>
      <c r="AL84" s="7" t="n">
        <v>0.5470079709624299</v>
      </c>
      <c r="AM84" s="7" t="n">
        <v>0.5464880924660521</v>
      </c>
      <c r="AN84" s="7" t="n">
        <v>0.4888301419380077</v>
      </c>
      <c r="AO84" s="7" t="n">
        <v>0.6442263524732645</v>
      </c>
      <c r="AP84" s="7" t="n">
        <v>0.746827694819703</v>
      </c>
      <c r="AQ84" s="7" t="n">
        <v>0.3769895046343475</v>
      </c>
      <c r="AR84" s="7" t="n">
        <v>0.5605243125402867</v>
      </c>
      <c r="AS84" s="7" t="n">
        <v>0.484876042688356</v>
      </c>
      <c r="AT84" s="7" t="n">
        <v>0.4142917847680997</v>
      </c>
      <c r="AU84" s="7" t="n">
        <v>0.6456165968884903</v>
      </c>
      <c r="AV84" s="7" t="n">
        <v>0.4871713266681057</v>
      </c>
      <c r="AW84" s="7" t="n">
        <v>0.6922294529458641</v>
      </c>
      <c r="AX84" s="7" t="n">
        <v>0.3702161728952149</v>
      </c>
      <c r="AY84" s="7" t="n">
        <v>0.4365465885225254</v>
      </c>
      <c r="AZ84" s="7" t="n">
        <v>0.4104476566126646</v>
      </c>
      <c r="BA84" s="7" t="n">
        <v>0.7584979350730138</v>
      </c>
      <c r="BB84" s="7" t="n">
        <v>0.7360560681136092</v>
      </c>
      <c r="BC84" s="7" t="n">
        <v>0.5469908197094927</v>
      </c>
      <c r="BD84" s="7" t="n">
        <v>0.809574765704573</v>
      </c>
      <c r="BE84" s="7" t="n">
        <v>0.4762014438874411</v>
      </c>
      <c r="BF84" s="7" t="n">
        <v>0.78241600102961</v>
      </c>
      <c r="BG84" s="7" t="n">
        <v>0.5400646056000662</v>
      </c>
      <c r="BH84" s="7" t="n">
        <v>0.4319830513168362</v>
      </c>
      <c r="BI84" s="7" t="n">
        <v>0.4706479389026186</v>
      </c>
      <c r="BJ84" s="7" t="n">
        <v>0.5093584447683623</v>
      </c>
      <c r="BK84" s="7" t="n">
        <v>0.4687596547490559</v>
      </c>
      <c r="BL84" s="7" t="n">
        <v>0.4548499800672531</v>
      </c>
      <c r="BM84" s="7" t="n">
        <v>0.4410298776195349</v>
      </c>
      <c r="BN84" s="7" t="n">
        <v>0.5124955295272186</v>
      </c>
      <c r="BO84" s="7" t="n">
        <v>0.6442264951923646</v>
      </c>
      <c r="BP84" s="7" t="n">
        <v>0.574148802108374</v>
      </c>
      <c r="BQ84" s="7" t="n">
        <v>0.701689338806888</v>
      </c>
      <c r="BR84" s="7" t="n">
        <v>0.7377101998240658</v>
      </c>
      <c r="BS84" s="7" t="n">
        <v>0.6715262963519369</v>
      </c>
      <c r="BT84" s="7" t="n">
        <v>0.5487804972450098</v>
      </c>
      <c r="BU84" s="7" t="n">
        <v>0.5011138765853148</v>
      </c>
      <c r="BV84" s="7" t="n">
        <v>0.3152211614482613</v>
      </c>
      <c r="BW84" s="7" t="n">
        <v>0.3759299742670633</v>
      </c>
      <c r="BX84" s="7" t="n">
        <v>0.6277715266749262</v>
      </c>
      <c r="BY84" s="7" t="n">
        <v>0.7374003047092508</v>
      </c>
      <c r="BZ84" s="7" t="n">
        <v>0.06179438992867516</v>
      </c>
      <c r="CA84" s="7" t="n">
        <v>0.7120079858484102</v>
      </c>
      <c r="CB84" s="7" t="n">
        <v>0.6551979852969815</v>
      </c>
      <c r="CC84" s="7" t="n">
        <v>0.6983571227638958</v>
      </c>
      <c r="CD84" s="7" t="n">
        <v>0.6728952914147511</v>
      </c>
      <c r="CE84" s="7" t="n">
        <v>0.7456770439207586</v>
      </c>
      <c r="CF84" s="7" t="n">
        <v>0.610949456537454</v>
      </c>
      <c r="CG84" s="7" t="n">
        <v>1</v>
      </c>
      <c r="CH84" s="7" t="n">
        <v>0.7138014807823442</v>
      </c>
      <c r="CI84" s="7" t="n">
        <v>0.7005446304590917</v>
      </c>
      <c r="CJ84" s="7" t="n">
        <v>0.6389170973191843</v>
      </c>
      <c r="CK84" s="7" t="n">
        <v>0.5281068215471244</v>
      </c>
      <c r="CL84" s="7" t="n">
        <v>0.69850704254023</v>
      </c>
      <c r="CM84" s="7" t="n">
        <v>0.4588935384878706</v>
      </c>
      <c r="CN84" s="7" t="n">
        <v>0.585474658117454</v>
      </c>
      <c r="CO84" s="7" t="n">
        <v>0.6278553437984795</v>
      </c>
      <c r="CP84" s="7" t="n">
        <v>0.6145782002565888</v>
      </c>
      <c r="CQ84" s="7" t="n">
        <v>0.7862243470870566</v>
      </c>
      <c r="CR84" s="7" t="n">
        <v>0.6278710131396993</v>
      </c>
      <c r="CS84" s="7" t="n">
        <v>0.5254466332071651</v>
      </c>
      <c r="CT84" s="7" t="n">
        <v>0.5664623731910677</v>
      </c>
      <c r="CU84" s="7" t="n">
        <v>0.505487848672635</v>
      </c>
      <c r="CV84" s="7" t="n">
        <v>0.3702291491246238</v>
      </c>
      <c r="CW84" s="7" t="n">
        <v>0.5601637737015603</v>
      </c>
      <c r="CX84" s="7" t="n">
        <v>0.710392853914795</v>
      </c>
      <c r="CY84" s="7" t="n">
        <v>0.6583560278418351</v>
      </c>
      <c r="CZ84" s="7" t="n">
        <v>0.453398101957219</v>
      </c>
      <c r="DA84" s="7" t="n">
        <v>0.541319451922106</v>
      </c>
      <c r="DB84" s="7" t="n">
        <v>0.4917995634473739</v>
      </c>
      <c r="DC84" s="7" t="n">
        <v>0.6899106623119494</v>
      </c>
      <c r="DD84" s="7" t="n">
        <v>0.6684336603581977</v>
      </c>
      <c r="DE84" s="7" t="n">
        <v>0.6957356614124884</v>
      </c>
      <c r="DF84" s="7" t="n">
        <v>0.7701301717137637</v>
      </c>
      <c r="DG84" s="7" t="n">
        <v>0.5432068606857712</v>
      </c>
      <c r="DH84" s="7" t="n">
        <v>0.514239737050158</v>
      </c>
      <c r="DI84" s="7" t="n">
        <v>0.6806035161901505</v>
      </c>
      <c r="DJ84" s="7" t="n">
        <v>0.5398917976497432</v>
      </c>
      <c r="DK84" s="7" t="n">
        <v>0.5093783227920391</v>
      </c>
      <c r="DL84" s="7" t="n">
        <v>0.7049762106018093</v>
      </c>
      <c r="DM84" s="7" t="n">
        <v>0.5017002541956177</v>
      </c>
      <c r="DN84" s="7" t="n">
        <v>0.73145476129739</v>
      </c>
      <c r="DO84" s="7" t="n">
        <v>0.6763705494669801</v>
      </c>
      <c r="DP84" s="7" t="n">
        <v>0.3930309055216511</v>
      </c>
      <c r="DQ84" s="7" t="n">
        <v>0.8484043179250795</v>
      </c>
      <c r="DR84" s="7" t="n">
        <v>0.6710053805121089</v>
      </c>
      <c r="DS84" s="7" t="n">
        <v>0.5169773009930593</v>
      </c>
      <c r="DT84" s="7" t="n">
        <v>0.4410559811776545</v>
      </c>
      <c r="DU84" s="7" t="n">
        <v>0.4408973297467765</v>
      </c>
      <c r="DV84" s="7" t="n">
        <v>0.4151773044824697</v>
      </c>
      <c r="DW84" s="7" t="n">
        <v>0.3159168014692166</v>
      </c>
      <c r="DX84" s="7" t="n">
        <v>0.4912898676562633</v>
      </c>
      <c r="DY84" s="7" t="n">
        <v>0.4298157430004164</v>
      </c>
      <c r="DZ84" s="7" t="n">
        <v>0.570716840429953</v>
      </c>
      <c r="EA84" s="7" t="n">
        <v>0.6316123982204234</v>
      </c>
      <c r="EB84" s="7" t="n">
        <v>0.5525668862741324</v>
      </c>
      <c r="EC84" s="7" t="n">
        <v>0.7761565644197224</v>
      </c>
      <c r="ED84" s="7" t="n">
        <v>0.5778822133891559</v>
      </c>
      <c r="EE84" s="7" t="n">
        <v>0.682238521827231</v>
      </c>
      <c r="EF84" s="7" t="n">
        <v>0.533901432995458</v>
      </c>
      <c r="EG84" s="7" t="n">
        <v>0.4882945273139518</v>
      </c>
      <c r="EH84" s="7" t="n">
        <v>0.4607181577400053</v>
      </c>
      <c r="EI84" s="7" t="n">
        <v>0.4798765670951467</v>
      </c>
      <c r="EJ84" s="7" t="n">
        <v>0.5593078538637748</v>
      </c>
      <c r="EK84" s="7" t="n">
        <v>0.4561696820668279</v>
      </c>
      <c r="EL84" s="7" t="n">
        <v>0.4788804564806475</v>
      </c>
      <c r="EM84" s="7" t="n">
        <v>0.5326581045773418</v>
      </c>
      <c r="EN84" s="7" t="n">
        <v>0.5254012673960698</v>
      </c>
      <c r="EO84" s="7" t="n">
        <v>0.5248093960317692</v>
      </c>
      <c r="EP84" s="7" t="n">
        <v>0.7783443543111562</v>
      </c>
      <c r="EQ84" s="7" t="n">
        <v>0.4466768636374482</v>
      </c>
      <c r="ER84" s="7" t="n">
        <v>0.7732135814282439</v>
      </c>
      <c r="ES84" s="7" t="n">
        <v>0.6271410084833371</v>
      </c>
      <c r="ET84" s="7" t="n">
        <v>0.5363203285123167</v>
      </c>
      <c r="EU84" s="7" t="n">
        <v>0.4488448706260528</v>
      </c>
      <c r="EV84" s="7" t="n">
        <v>0.6564746746965887</v>
      </c>
      <c r="EW84" s="7" t="n">
        <v>0.6839281659435712</v>
      </c>
      <c r="EX84" s="7" t="n">
        <v>0.6614437436954035</v>
      </c>
      <c r="EY84" s="7" t="n">
        <v>0.5125733815477036</v>
      </c>
      <c r="EZ84" s="7" t="n">
        <v>0.6270992764611962</v>
      </c>
      <c r="FA84" s="7" t="n">
        <v>0.6262159977150741</v>
      </c>
      <c r="FB84" s="7" t="n">
        <v>0.4109108116864471</v>
      </c>
      <c r="FC84" s="7" t="n">
        <v>0.3833035721807622</v>
      </c>
      <c r="FD84" s="7" t="n">
        <v>0.4571917613378113</v>
      </c>
      <c r="FE84" s="7" t="n">
        <v>0.4376054170574243</v>
      </c>
      <c r="FF84" s="7" t="n">
        <v>0.2643064947466734</v>
      </c>
      <c r="FG84" s="7" t="n">
        <v>0.6185263870108271</v>
      </c>
      <c r="FH84" s="7" t="n">
        <v>0.7431933033122231</v>
      </c>
      <c r="FI84" s="7" t="n">
        <v>0.486573903383646</v>
      </c>
      <c r="FJ84" s="7" t="n">
        <v>0.45819015822592</v>
      </c>
      <c r="FK84" s="7" t="n">
        <v>0.2670505620102074</v>
      </c>
      <c r="FL84" s="7" t="n">
        <v>0.3107924465399349</v>
      </c>
      <c r="FM84" s="7" t="n">
        <v>0.5681124022174699</v>
      </c>
      <c r="FN84" s="7" t="n">
        <v>0.775541600839277</v>
      </c>
      <c r="FO84" s="7" t="n">
        <v>0.3745164141670242</v>
      </c>
      <c r="FP84" s="7" t="n">
        <v>0.5285078586495717</v>
      </c>
      <c r="FQ84" s="7" t="n">
        <v>0.7681419982260386</v>
      </c>
      <c r="FR84" s="7" t="n">
        <v>0.5760346074988387</v>
      </c>
      <c r="FS84" s="7" t="n">
        <v>0.3950640772193861</v>
      </c>
      <c r="FT84" s="7" t="n">
        <v>0.534601395939751</v>
      </c>
      <c r="FU84" s="7" t="n">
        <v>0.4380227542740157</v>
      </c>
      <c r="FV84" s="7" t="n">
        <v>0.6594361613407419</v>
      </c>
      <c r="FW84" s="7" t="n">
        <v>0.7807686978782129</v>
      </c>
      <c r="FX84" s="7" t="n">
        <v>0.7933783730240147</v>
      </c>
      <c r="FY84" s="7" t="n">
        <v>0.623218636312084</v>
      </c>
      <c r="FZ84" s="7" t="n">
        <v>0.761005553034274</v>
      </c>
      <c r="GA84" s="7" t="n">
        <v>0.2214417755804897</v>
      </c>
      <c r="GB84" s="7" t="n">
        <v>0.4462506053647466</v>
      </c>
      <c r="GC84" s="7" t="n">
        <v>0.5191052319440913</v>
      </c>
      <c r="GD84" s="7" t="n">
        <v>0.5086678283959739</v>
      </c>
      <c r="GE84" s="7" t="n">
        <v>0.3829259613349953</v>
      </c>
      <c r="GF84" s="7" t="n">
        <v>0.4378697404123146</v>
      </c>
      <c r="GG84" s="7" t="n">
        <v>0.3698481306174062</v>
      </c>
      <c r="GH84" s="7" t="n">
        <v>0.3824935019156824</v>
      </c>
      <c r="GI84" s="7" t="n">
        <v>0.4409039872155178</v>
      </c>
      <c r="GJ84" s="7" t="n">
        <v>0.4524165613539173</v>
      </c>
      <c r="GK84" s="7" t="n">
        <v>0.6781436608488246</v>
      </c>
      <c r="GL84" s="7" t="n">
        <v>0.8524501970277129</v>
      </c>
      <c r="GM84" s="7" t="n">
        <v>0.6590878469531547</v>
      </c>
      <c r="GN84" s="7" t="n">
        <v>0.4219603997684873</v>
      </c>
      <c r="GO84" s="7" t="n">
        <v>0.4571719202915754</v>
      </c>
      <c r="GP84" s="7" t="n">
        <v>0.3933276568410647</v>
      </c>
      <c r="GQ84" s="7" t="n">
        <v>0.2840642471946016</v>
      </c>
      <c r="GR84" s="7" t="n">
        <v>0.6615690576068433</v>
      </c>
      <c r="GS84" s="7" t="n">
        <v>0.4926036841943678</v>
      </c>
      <c r="GT84" s="7" t="n">
        <v>0.6552795775437135</v>
      </c>
      <c r="GU84" s="7" t="n">
        <v>0.6727791163936357</v>
      </c>
      <c r="GV84" s="7" t="n">
        <v>0.07089143023513345</v>
      </c>
      <c r="GW84" s="7" t="n">
        <v>0.7964516324738886</v>
      </c>
      <c r="GX84" s="7" t="n">
        <v>0.2682460530560941</v>
      </c>
      <c r="GY84" s="7" t="n">
        <v>0.3301675536375164</v>
      </c>
      <c r="GZ84" s="7" t="n">
        <v>0.5342063443926346</v>
      </c>
      <c r="HA84" s="7" t="n">
        <v>0.5795803805761711</v>
      </c>
      <c r="HB84" s="7" t="n">
        <v>0.7606116810489429</v>
      </c>
      <c r="HC84" s="7" t="n">
        <v>0.64617605954589</v>
      </c>
      <c r="HD84" s="7" t="n">
        <v>0.6667781200526641</v>
      </c>
      <c r="HE84" s="7" t="n">
        <v>0.3944525399254942</v>
      </c>
      <c r="HF84" s="7" t="n">
        <v>0.5876351939402833</v>
      </c>
      <c r="HG84" s="7" t="n">
        <v>0.3097695584467225</v>
      </c>
      <c r="HH84" s="7" t="n">
        <v>0.5737092419079115</v>
      </c>
      <c r="HI84" s="7" t="n">
        <v>0.6682090865021791</v>
      </c>
      <c r="HJ84" s="7" t="n">
        <v>0.7043811764193008</v>
      </c>
      <c r="HK84" s="7" t="n">
        <v>0.400481550704316</v>
      </c>
      <c r="HL84" s="7" t="n">
        <v>0.5590762964334316</v>
      </c>
      <c r="HM84" s="7" t="n">
        <v>0.3895169522700569</v>
      </c>
      <c r="HN84" s="7" t="n">
        <v>0.7450541654336958</v>
      </c>
      <c r="HO84" s="7" t="n">
        <v>0.7385268766786692</v>
      </c>
      <c r="HP84" s="7" t="n">
        <v>0.4889321587180386</v>
      </c>
      <c r="HQ84" s="7" t="n">
        <v>0.4417671425252024</v>
      </c>
      <c r="HR84" s="7" t="n">
        <v>0.4770786526987549</v>
      </c>
      <c r="HS84" s="7" t="n">
        <v>0.5698179251318789</v>
      </c>
      <c r="HT84" s="7" t="n">
        <v>0.488468993634433</v>
      </c>
      <c r="HU84" s="7" t="n">
        <v>0.5149849810740761</v>
      </c>
      <c r="HV84" s="7" t="n">
        <v>0.4907177768512094</v>
      </c>
      <c r="HW84" s="7" t="n">
        <v>0.5247523273526289</v>
      </c>
      <c r="HX84" s="7" t="n">
        <v>0.7033609491280087</v>
      </c>
      <c r="HY84" s="7" t="n">
        <v>0.5364420444445728</v>
      </c>
      <c r="HZ84" s="7" t="n">
        <v>0.5012137264075712</v>
      </c>
      <c r="IA84" s="7" t="n">
        <v>0.5130654857495222</v>
      </c>
      <c r="IB84" s="7" t="n">
        <v>0.5576827103156183</v>
      </c>
      <c r="IC84" s="7" t="n">
        <v>0.6990559737367568</v>
      </c>
      <c r="ID84" s="7" t="n">
        <v>0.4298093421678679</v>
      </c>
      <c r="IE84" s="7" t="n">
        <v>0.6059507236522349</v>
      </c>
      <c r="IF84" s="7" t="n">
        <v>0.4656794483800819</v>
      </c>
      <c r="IG84" s="7" t="n">
        <v>0.5823476460973482</v>
      </c>
      <c r="IH84" s="7" t="n">
        <v>0.4518113561888467</v>
      </c>
      <c r="II84" s="7" t="n">
        <v>0.6371444613250739</v>
      </c>
      <c r="IJ84" s="7" t="n">
        <v>0.6244909389801739</v>
      </c>
      <c r="IK84" s="7" t="n">
        <v>0.4806893657096569</v>
      </c>
      <c r="IL84" s="7" t="n">
        <v>0.6418852153429354</v>
      </c>
      <c r="IM84" s="7" t="n">
        <v>0.5037619041038601</v>
      </c>
      <c r="IN84" s="7" t="n">
        <v>0.04491899949691954</v>
      </c>
      <c r="IO84" s="7" t="n">
        <v>0.2254799297737583</v>
      </c>
      <c r="IP84" s="7" t="n">
        <v>0.2173919498792103</v>
      </c>
      <c r="IQ84" s="7" t="n">
        <v>0.5712173832993505</v>
      </c>
      <c r="IR84" s="7" t="n">
        <v>0.4539520495816473</v>
      </c>
      <c r="IS84" s="7" t="n">
        <v>-0.0100741771139361</v>
      </c>
      <c r="IT84" s="7" t="n">
        <v>-0.02013257943518389</v>
      </c>
      <c r="IU84" s="7" t="n">
        <v>0.2008906393956005</v>
      </c>
      <c r="IV84" s="7" t="n">
        <v>0.2010473037782006</v>
      </c>
      <c r="IW84" s="7" t="n">
        <v>0.5536064243524814</v>
      </c>
      <c r="IX84" s="7" t="n">
        <v>0.225087422411113</v>
      </c>
    </row>
    <row r="85">
      <c r="A85" s="6" t="inlineStr">
        <is>
          <t>930608.CSI</t>
        </is>
      </c>
      <c r="B85" s="6" t="inlineStr">
        <is>
          <t>中证基建指数</t>
        </is>
      </c>
      <c r="C85" s="7" t="n">
        <v>0.8046889107267239</v>
      </c>
      <c r="D85" s="7" t="n">
        <v>0.809827366884159</v>
      </c>
      <c r="E85" s="7" t="n">
        <v>0.3470731053028697</v>
      </c>
      <c r="F85" s="7" t="n">
        <v>0.778220382317518</v>
      </c>
      <c r="G85" s="7" t="n">
        <v>0.6083203523077195</v>
      </c>
      <c r="H85" s="7" t="n">
        <v>0.5505127512023034</v>
      </c>
      <c r="I85" s="7" t="n">
        <v>0.6411632138990182</v>
      </c>
      <c r="J85" s="7" t="n">
        <v>0.6620285904906965</v>
      </c>
      <c r="K85" s="7" t="n">
        <v>0.6012038088510143</v>
      </c>
      <c r="L85" s="7" t="n">
        <v>0.3112072816693927</v>
      </c>
      <c r="M85" s="7" t="n">
        <v>0.7154770646745626</v>
      </c>
      <c r="N85" s="7" t="n">
        <v>0.6978488826163282</v>
      </c>
      <c r="O85" s="7" t="n">
        <v>0.4822749525839415</v>
      </c>
      <c r="P85" s="7" t="n">
        <v>0.4415894752671401</v>
      </c>
      <c r="Q85" s="7" t="n">
        <v>0.44362412761428</v>
      </c>
      <c r="R85" s="7" t="n">
        <v>0.4050781695564634</v>
      </c>
      <c r="S85" s="7" t="n">
        <v>0.4594080916916355</v>
      </c>
      <c r="T85" s="7" t="n">
        <v>0.4720576794116189</v>
      </c>
      <c r="U85" s="7" t="n">
        <v>0.3764177728649294</v>
      </c>
      <c r="V85" s="7" t="n">
        <v>0.3613871373867012</v>
      </c>
      <c r="W85" s="7" t="n">
        <v>0.4140766655036938</v>
      </c>
      <c r="X85" s="7" t="n">
        <v>0.448861666665797</v>
      </c>
      <c r="Y85" s="7" t="n">
        <v>0.4820965687565343</v>
      </c>
      <c r="Z85" s="7" t="n">
        <v>0.6606048320621127</v>
      </c>
      <c r="AA85" s="7" t="n">
        <v>0.4650575788871036</v>
      </c>
      <c r="AB85" s="7" t="n">
        <v>0.5181122584260109</v>
      </c>
      <c r="AC85" s="7" t="n">
        <v>0.65203982496149</v>
      </c>
      <c r="AD85" s="7" t="n">
        <v>0.6281427364099691</v>
      </c>
      <c r="AE85" s="7" t="n">
        <v>0.6334975071089103</v>
      </c>
      <c r="AF85" s="7" t="n">
        <v>0.6781363954741213</v>
      </c>
      <c r="AG85" s="7" t="n">
        <v>0.7179250131825283</v>
      </c>
      <c r="AH85" s="7" t="n">
        <v>0.5024184228803954</v>
      </c>
      <c r="AI85" s="7" t="n">
        <v>0.5878519505347161</v>
      </c>
      <c r="AJ85" s="7" t="n">
        <v>0.5541324557017684</v>
      </c>
      <c r="AK85" s="7" t="n">
        <v>-0.01585878348045823</v>
      </c>
      <c r="AL85" s="7" t="n">
        <v>0.5357969027873741</v>
      </c>
      <c r="AM85" s="7" t="n">
        <v>0.5421298884368658</v>
      </c>
      <c r="AN85" s="7" t="n">
        <v>0.4053922322737923</v>
      </c>
      <c r="AO85" s="7" t="n">
        <v>0.7204209247644073</v>
      </c>
      <c r="AP85" s="7" t="n">
        <v>0.6070338405965277</v>
      </c>
      <c r="AQ85" s="7" t="n">
        <v>0.3750961529086063</v>
      </c>
      <c r="AR85" s="7" t="n">
        <v>0.5416553966114074</v>
      </c>
      <c r="AS85" s="7" t="n">
        <v>0.5076326798035644</v>
      </c>
      <c r="AT85" s="7" t="n">
        <v>0.5780030628111236</v>
      </c>
      <c r="AU85" s="7" t="n">
        <v>0.5999218322306992</v>
      </c>
      <c r="AV85" s="7" t="n">
        <v>0.4756742053619251</v>
      </c>
      <c r="AW85" s="7" t="n">
        <v>0.583831493125183</v>
      </c>
      <c r="AX85" s="7" t="n">
        <v>0.3288236185290552</v>
      </c>
      <c r="AY85" s="7" t="n">
        <v>0.4125814463363643</v>
      </c>
      <c r="AZ85" s="7" t="n">
        <v>0.3840713614174235</v>
      </c>
      <c r="BA85" s="7" t="n">
        <v>0.6350382110042001</v>
      </c>
      <c r="BB85" s="7" t="n">
        <v>0.794222917377028</v>
      </c>
      <c r="BC85" s="7" t="n">
        <v>0.5253018428372604</v>
      </c>
      <c r="BD85" s="7" t="n">
        <v>0.6194226776533702</v>
      </c>
      <c r="BE85" s="7" t="n">
        <v>0.3764369748097326</v>
      </c>
      <c r="BF85" s="7" t="n">
        <v>0.6667101015892498</v>
      </c>
      <c r="BG85" s="7" t="n">
        <v>0.5937947375830362</v>
      </c>
      <c r="BH85" s="7" t="n">
        <v>0.5945125295610201</v>
      </c>
      <c r="BI85" s="7" t="n">
        <v>0.2974654632151574</v>
      </c>
      <c r="BJ85" s="7" t="n">
        <v>0.4814777429864248</v>
      </c>
      <c r="BK85" s="7" t="n">
        <v>0.4537976006938762</v>
      </c>
      <c r="BL85" s="7" t="n">
        <v>0.4388608658695726</v>
      </c>
      <c r="BM85" s="7" t="n">
        <v>0.3715283683897084</v>
      </c>
      <c r="BN85" s="7" t="n">
        <v>0.4863705920088695</v>
      </c>
      <c r="BO85" s="7" t="n">
        <v>0.72042082953163</v>
      </c>
      <c r="BP85" s="7" t="n">
        <v>0.6392013667009557</v>
      </c>
      <c r="BQ85" s="7" t="n">
        <v>0.6222521238642804</v>
      </c>
      <c r="BR85" s="7" t="n">
        <v>0.7340067141168244</v>
      </c>
      <c r="BS85" s="7" t="n">
        <v>0.5741245135966682</v>
      </c>
      <c r="BT85" s="7" t="n">
        <v>0.5950558256249028</v>
      </c>
      <c r="BU85" s="7" t="n">
        <v>0.3325041211627314</v>
      </c>
      <c r="BV85" s="7" t="n">
        <v>0.3864141452356828</v>
      </c>
      <c r="BW85" s="7" t="n">
        <v>0.4040250265906316</v>
      </c>
      <c r="BX85" s="7" t="n">
        <v>0.6284182109419361</v>
      </c>
      <c r="BY85" s="7" t="n">
        <v>0.927967430892676</v>
      </c>
      <c r="BZ85" s="7" t="n">
        <v>-0.0001693173370925989</v>
      </c>
      <c r="CA85" s="7" t="n">
        <v>0.7218248662999704</v>
      </c>
      <c r="CB85" s="7" t="n">
        <v>0.6398038698093341</v>
      </c>
      <c r="CC85" s="7" t="n">
        <v>0.6937855349097753</v>
      </c>
      <c r="CD85" s="7" t="n">
        <v>0.4596732980114425</v>
      </c>
      <c r="CE85" s="7" t="n">
        <v>0.6738322640431583</v>
      </c>
      <c r="CF85" s="7" t="n">
        <v>0.6089427056317819</v>
      </c>
      <c r="CG85" s="7" t="n">
        <v>0.7138014807823442</v>
      </c>
      <c r="CH85" s="7" t="n">
        <v>1</v>
      </c>
      <c r="CI85" s="7" t="n">
        <v>0.4710413538540265</v>
      </c>
      <c r="CJ85" s="7" t="n">
        <v>0.6063518780973209</v>
      </c>
      <c r="CK85" s="7" t="n">
        <v>0.5198545991870158</v>
      </c>
      <c r="CL85" s="7" t="n">
        <v>0.656254006367715</v>
      </c>
      <c r="CM85" s="7" t="n">
        <v>0.480276143140973</v>
      </c>
      <c r="CN85" s="7" t="n">
        <v>0.5477714695061785</v>
      </c>
      <c r="CO85" s="7" t="n">
        <v>0.6329204452751153</v>
      </c>
      <c r="CP85" s="7" t="n">
        <v>0.5237586921216481</v>
      </c>
      <c r="CQ85" s="7" t="n">
        <v>0.6495221929047587</v>
      </c>
      <c r="CR85" s="7" t="n">
        <v>0.6530079199191069</v>
      </c>
      <c r="CS85" s="7" t="n">
        <v>0.459781194218123</v>
      </c>
      <c r="CT85" s="7" t="n">
        <v>0.5032183443890968</v>
      </c>
      <c r="CU85" s="7" t="n">
        <v>0.5017944750255739</v>
      </c>
      <c r="CV85" s="7" t="n">
        <v>0.4572609694730968</v>
      </c>
      <c r="CW85" s="7" t="n">
        <v>0.5283427178786955</v>
      </c>
      <c r="CX85" s="7" t="n">
        <v>0.6292345529416646</v>
      </c>
      <c r="CY85" s="7" t="n">
        <v>0.6607586126092515</v>
      </c>
      <c r="CZ85" s="7" t="n">
        <v>0.4382839692583522</v>
      </c>
      <c r="DA85" s="7" t="n">
        <v>0.4771662253567164</v>
      </c>
      <c r="DB85" s="7" t="n">
        <v>0.4831419896209025</v>
      </c>
      <c r="DC85" s="7" t="n">
        <v>0.6082151358600086</v>
      </c>
      <c r="DD85" s="7" t="n">
        <v>0.6732402527959179</v>
      </c>
      <c r="DE85" s="7" t="n">
        <v>0.6155217303705377</v>
      </c>
      <c r="DF85" s="7" t="n">
        <v>0.7150054242978406</v>
      </c>
      <c r="DG85" s="7" t="n">
        <v>0.545227212999068</v>
      </c>
      <c r="DH85" s="7" t="n">
        <v>0.5089683388474048</v>
      </c>
      <c r="DI85" s="7" t="n">
        <v>0.6708619183602852</v>
      </c>
      <c r="DJ85" s="7" t="n">
        <v>0.6322943971990043</v>
      </c>
      <c r="DK85" s="7" t="n">
        <v>0.4586576886991499</v>
      </c>
      <c r="DL85" s="7" t="n">
        <v>0.6471793874194681</v>
      </c>
      <c r="DM85" s="7" t="n">
        <v>0.3320911415955008</v>
      </c>
      <c r="DN85" s="7" t="n">
        <v>0.8055577665071628</v>
      </c>
      <c r="DO85" s="7" t="n">
        <v>0.7192107248232742</v>
      </c>
      <c r="DP85" s="7" t="n">
        <v>0.4448832653902633</v>
      </c>
      <c r="DQ85" s="7" t="n">
        <v>0.8303378993720687</v>
      </c>
      <c r="DR85" s="7" t="n">
        <v>0.578697183032664</v>
      </c>
      <c r="DS85" s="7" t="n">
        <v>0.4670773260201699</v>
      </c>
      <c r="DT85" s="7" t="n">
        <v>0.3941095692031248</v>
      </c>
      <c r="DU85" s="7" t="n">
        <v>0.4876818985159475</v>
      </c>
      <c r="DV85" s="7" t="n">
        <v>0.4707037748747618</v>
      </c>
      <c r="DW85" s="7" t="n">
        <v>0.3555818552347385</v>
      </c>
      <c r="DX85" s="7" t="n">
        <v>0.451953601673489</v>
      </c>
      <c r="DY85" s="7" t="n">
        <v>0.3390498687782638</v>
      </c>
      <c r="DZ85" s="7" t="n">
        <v>0.4837512327118301</v>
      </c>
      <c r="EA85" s="7" t="n">
        <v>0.6398706710026838</v>
      </c>
      <c r="EB85" s="7" t="n">
        <v>0.4623204379909878</v>
      </c>
      <c r="EC85" s="7" t="n">
        <v>0.7439969836517688</v>
      </c>
      <c r="ED85" s="7" t="n">
        <v>0.4344526849385853</v>
      </c>
      <c r="EE85" s="7" t="n">
        <v>0.6618454277461749</v>
      </c>
      <c r="EF85" s="7" t="n">
        <v>0.3422948739122831</v>
      </c>
      <c r="EG85" s="7" t="n">
        <v>0.4198966950093336</v>
      </c>
      <c r="EH85" s="7" t="n">
        <v>0.3369934836740308</v>
      </c>
      <c r="EI85" s="7" t="n">
        <v>0.5036128716885501</v>
      </c>
      <c r="EJ85" s="7" t="n">
        <v>0.6089704416945129</v>
      </c>
      <c r="EK85" s="7" t="n">
        <v>0.4300640726394994</v>
      </c>
      <c r="EL85" s="7" t="n">
        <v>0.4420120963697711</v>
      </c>
      <c r="EM85" s="7" t="n">
        <v>0.5849893793133201</v>
      </c>
      <c r="EN85" s="7" t="n">
        <v>0.4945973955964972</v>
      </c>
      <c r="EO85" s="7" t="n">
        <v>0.4866609829182781</v>
      </c>
      <c r="EP85" s="7" t="n">
        <v>0.6742506161287186</v>
      </c>
      <c r="EQ85" s="7" t="n">
        <v>0.4722684546791244</v>
      </c>
      <c r="ER85" s="7" t="n">
        <v>0.6917419940872331</v>
      </c>
      <c r="ES85" s="7" t="n">
        <v>0.5333230712254793</v>
      </c>
      <c r="ET85" s="7" t="n">
        <v>0.510832740171648</v>
      </c>
      <c r="EU85" s="7" t="n">
        <v>0.459284202535873</v>
      </c>
      <c r="EV85" s="7" t="n">
        <v>0.5738573475610211</v>
      </c>
      <c r="EW85" s="7" t="n">
        <v>0.6312479336862795</v>
      </c>
      <c r="EX85" s="7" t="n">
        <v>0.6185505932804941</v>
      </c>
      <c r="EY85" s="7" t="n">
        <v>0.4533294274740133</v>
      </c>
      <c r="EZ85" s="7" t="n">
        <v>0.6088694532817279</v>
      </c>
      <c r="FA85" s="7" t="n">
        <v>0.6042262597916073</v>
      </c>
      <c r="FB85" s="7" t="n">
        <v>0.4082703862653137</v>
      </c>
      <c r="FC85" s="7" t="n">
        <v>0.3044776489929381</v>
      </c>
      <c r="FD85" s="7" t="n">
        <v>0.3821498481103909</v>
      </c>
      <c r="FE85" s="7" t="n">
        <v>0.3575948075866321</v>
      </c>
      <c r="FF85" s="7" t="n">
        <v>0.3493881587472727</v>
      </c>
      <c r="FG85" s="7" t="n">
        <v>0.8031092015275766</v>
      </c>
      <c r="FH85" s="7" t="n">
        <v>0.6878180919633686</v>
      </c>
      <c r="FI85" s="7" t="n">
        <v>0.4152001577206829</v>
      </c>
      <c r="FJ85" s="7" t="n">
        <v>0.5111971764625497</v>
      </c>
      <c r="FK85" s="7" t="n">
        <v>0.3662857939158302</v>
      </c>
      <c r="FL85" s="7" t="n">
        <v>0.3654798172468613</v>
      </c>
      <c r="FM85" s="7" t="n">
        <v>0.440281458224024</v>
      </c>
      <c r="FN85" s="7" t="n">
        <v>0.6566244412312086</v>
      </c>
      <c r="FO85" s="7" t="n">
        <v>0.555647729736524</v>
      </c>
      <c r="FP85" s="7" t="n">
        <v>0.5816269081563897</v>
      </c>
      <c r="FQ85" s="7" t="n">
        <v>0.6324689517428841</v>
      </c>
      <c r="FR85" s="7" t="n">
        <v>0.5344863228719741</v>
      </c>
      <c r="FS85" s="7" t="n">
        <v>0.4574171322124001</v>
      </c>
      <c r="FT85" s="7" t="n">
        <v>0.5253936026192471</v>
      </c>
      <c r="FU85" s="7" t="n">
        <v>0.4456449961153535</v>
      </c>
      <c r="FV85" s="7" t="n">
        <v>0.6715526516167802</v>
      </c>
      <c r="FW85" s="7" t="n">
        <v>0.7310041531396554</v>
      </c>
      <c r="FX85" s="7" t="n">
        <v>0.7115176918339789</v>
      </c>
      <c r="FY85" s="7" t="n">
        <v>0.6230348177406477</v>
      </c>
      <c r="FZ85" s="7" t="n">
        <v>0.7071366008451136</v>
      </c>
      <c r="GA85" s="7" t="n">
        <v>0.3047423667704361</v>
      </c>
      <c r="GB85" s="7" t="n">
        <v>0.4232640651131012</v>
      </c>
      <c r="GC85" s="7" t="n">
        <v>0.4708377851127638</v>
      </c>
      <c r="GD85" s="7" t="n">
        <v>0.4482569611663792</v>
      </c>
      <c r="GE85" s="7" t="n">
        <v>0.4419179478904319</v>
      </c>
      <c r="GF85" s="7" t="n">
        <v>0.3701898313052383</v>
      </c>
      <c r="GG85" s="7" t="n">
        <v>0.270353417167577</v>
      </c>
      <c r="GH85" s="7" t="n">
        <v>0.3674818541254685</v>
      </c>
      <c r="GI85" s="7" t="n">
        <v>0.4786328839916025</v>
      </c>
      <c r="GJ85" s="7" t="n">
        <v>0.3126642726621147</v>
      </c>
      <c r="GK85" s="7" t="n">
        <v>0.5448548887070233</v>
      </c>
      <c r="GL85" s="7" t="n">
        <v>0.7722643698857535</v>
      </c>
      <c r="GM85" s="7" t="n">
        <v>0.6076848691765253</v>
      </c>
      <c r="GN85" s="7" t="n">
        <v>0.3908433626353854</v>
      </c>
      <c r="GO85" s="7" t="n">
        <v>0.3750686173029273</v>
      </c>
      <c r="GP85" s="7" t="n">
        <v>0.4370648757131969</v>
      </c>
      <c r="GQ85" s="7" t="n">
        <v>0.3467600588920087</v>
      </c>
      <c r="GR85" s="7" t="n">
        <v>0.674675564123889</v>
      </c>
      <c r="GS85" s="7" t="n">
        <v>0.5552081660122308</v>
      </c>
      <c r="GT85" s="7" t="n">
        <v>0.5452184762044233</v>
      </c>
      <c r="GU85" s="7" t="n">
        <v>0.7153759141327607</v>
      </c>
      <c r="GV85" s="7" t="n">
        <v>-0.01966868792283241</v>
      </c>
      <c r="GW85" s="7" t="n">
        <v>0.7724782576662381</v>
      </c>
      <c r="GX85" s="7" t="n">
        <v>0.1889886221400575</v>
      </c>
      <c r="GY85" s="7" t="n">
        <v>0.3002345662730296</v>
      </c>
      <c r="GZ85" s="7" t="n">
        <v>0.5876267944894282</v>
      </c>
      <c r="HA85" s="7" t="n">
        <v>0.4092225063567442</v>
      </c>
      <c r="HB85" s="7" t="n">
        <v>0.6655512239607816</v>
      </c>
      <c r="HC85" s="7" t="n">
        <v>0.6594500541423163</v>
      </c>
      <c r="HD85" s="7" t="n">
        <v>0.6306287981910466</v>
      </c>
      <c r="HE85" s="7" t="n">
        <v>0.4447934689964059</v>
      </c>
      <c r="HF85" s="7" t="n">
        <v>0.5033590346404401</v>
      </c>
      <c r="HG85" s="7" t="n">
        <v>0.3812384235369186</v>
      </c>
      <c r="HH85" s="7" t="n">
        <v>0.6546132946730332</v>
      </c>
      <c r="HI85" s="7" t="n">
        <v>0.6935486056414506</v>
      </c>
      <c r="HJ85" s="7" t="n">
        <v>0.7418176527846656</v>
      </c>
      <c r="HK85" s="7" t="n">
        <v>0.4346748553036252</v>
      </c>
      <c r="HL85" s="7" t="n">
        <v>0.40957308574166</v>
      </c>
      <c r="HM85" s="7" t="n">
        <v>0.5589127366300433</v>
      </c>
      <c r="HN85" s="7" t="n">
        <v>0.6704764866742751</v>
      </c>
      <c r="HO85" s="7" t="n">
        <v>0.6678796519283914</v>
      </c>
      <c r="HP85" s="7" t="n">
        <v>0.5122649865713341</v>
      </c>
      <c r="HQ85" s="7" t="n">
        <v>0.5323544492421035</v>
      </c>
      <c r="HR85" s="7" t="n">
        <v>0.4694373154083715</v>
      </c>
      <c r="HS85" s="7" t="n">
        <v>0.5618537216419003</v>
      </c>
      <c r="HT85" s="7" t="n">
        <v>0.4200975946155347</v>
      </c>
      <c r="HU85" s="7" t="n">
        <v>0.493720552167183</v>
      </c>
      <c r="HV85" s="7" t="n">
        <v>0.4306936483199272</v>
      </c>
      <c r="HW85" s="7" t="n">
        <v>0.5791495507229425</v>
      </c>
      <c r="HX85" s="7" t="n">
        <v>0.6505663647703275</v>
      </c>
      <c r="HY85" s="7" t="n">
        <v>0.5457430159129694</v>
      </c>
      <c r="HZ85" s="7" t="n">
        <v>0.4796993483209117</v>
      </c>
      <c r="IA85" s="7" t="n">
        <v>0.4594621527985053</v>
      </c>
      <c r="IB85" s="7" t="n">
        <v>0.5399131702888965</v>
      </c>
      <c r="IC85" s="7" t="n">
        <v>0.6861660384196973</v>
      </c>
      <c r="ID85" s="7" t="n">
        <v>0.3456217372275549</v>
      </c>
      <c r="IE85" s="7" t="n">
        <v>0.6011675314366517</v>
      </c>
      <c r="IF85" s="7" t="n">
        <v>0.3833610082793328</v>
      </c>
      <c r="IG85" s="7" t="n">
        <v>0.5759206814096799</v>
      </c>
      <c r="IH85" s="7" t="n">
        <v>0.3713973377571886</v>
      </c>
      <c r="II85" s="7" t="n">
        <v>0.6142172927669748</v>
      </c>
      <c r="IJ85" s="7" t="n">
        <v>0.6195115549428908</v>
      </c>
      <c r="IK85" s="7" t="n">
        <v>0.4472765893527696</v>
      </c>
      <c r="IL85" s="7" t="n">
        <v>0.6082054430175601</v>
      </c>
      <c r="IM85" s="7" t="n">
        <v>0.5295134732494667</v>
      </c>
      <c r="IN85" s="7" t="n">
        <v>0.1498922281788166</v>
      </c>
      <c r="IO85" s="7" t="n">
        <v>0.1865037493330405</v>
      </c>
      <c r="IP85" s="7" t="n">
        <v>0.1919371279121795</v>
      </c>
      <c r="IQ85" s="7" t="n">
        <v>0.5974814476047416</v>
      </c>
      <c r="IR85" s="7" t="n">
        <v>0.5528086293800455</v>
      </c>
      <c r="IS85" s="7" t="n">
        <v>0.1488732854076526</v>
      </c>
      <c r="IT85" s="7" t="n">
        <v>-0.1289163754018665</v>
      </c>
      <c r="IU85" s="7" t="n">
        <v>0.124772515935765</v>
      </c>
      <c r="IV85" s="7" t="n">
        <v>0.1245224067076197</v>
      </c>
      <c r="IW85" s="7" t="n">
        <v>0.6304803656930461</v>
      </c>
      <c r="IX85" s="7" t="n">
        <v>0.1865231824284011</v>
      </c>
    </row>
    <row r="86">
      <c r="A86" s="6" t="inlineStr">
        <is>
          <t>930632.CSI</t>
        </is>
      </c>
      <c r="B86" s="6" t="inlineStr">
        <is>
          <t>中证稀有金属主题指数</t>
        </is>
      </c>
      <c r="C86" s="7" t="n">
        <v>0.7173123062224547</v>
      </c>
      <c r="D86" s="7" t="n">
        <v>0.7091496163445465</v>
      </c>
      <c r="E86" s="7" t="n">
        <v>0.06132278105163165</v>
      </c>
      <c r="F86" s="7" t="n">
        <v>0.6617627223133418</v>
      </c>
      <c r="G86" s="7" t="n">
        <v>0.171249954073782</v>
      </c>
      <c r="H86" s="7" t="n">
        <v>0.2864012001291383</v>
      </c>
      <c r="I86" s="7" t="n">
        <v>0.8547276170580311</v>
      </c>
      <c r="J86" s="7" t="n">
        <v>0.847027151265252</v>
      </c>
      <c r="K86" s="7" t="n">
        <v>0.2958175953563066</v>
      </c>
      <c r="L86" s="7" t="n">
        <v>0.0378375117087103</v>
      </c>
      <c r="M86" s="7" t="n">
        <v>0.767346752728151</v>
      </c>
      <c r="N86" s="7" t="n">
        <v>0.8064077429965691</v>
      </c>
      <c r="O86" s="7" t="n">
        <v>0.7007836214584996</v>
      </c>
      <c r="P86" s="7" t="n">
        <v>0.6582075189452571</v>
      </c>
      <c r="Q86" s="7" t="n">
        <v>0.2752613581920443</v>
      </c>
      <c r="R86" s="7" t="n">
        <v>0.6503726631499347</v>
      </c>
      <c r="S86" s="7" t="n">
        <v>0.661584450137952</v>
      </c>
      <c r="T86" s="7" t="n">
        <v>0.6292555738735127</v>
      </c>
      <c r="U86" s="7" t="n">
        <v>0.7137336900853832</v>
      </c>
      <c r="V86" s="7" t="n">
        <v>0.7108534551708143</v>
      </c>
      <c r="W86" s="7" t="n">
        <v>0.58680678462529</v>
      </c>
      <c r="X86" s="7" t="n">
        <v>0.6887915755088783</v>
      </c>
      <c r="Y86" s="7" t="n">
        <v>0.6923168518595607</v>
      </c>
      <c r="Z86" s="7" t="n">
        <v>0.8932421067879419</v>
      </c>
      <c r="AA86" s="7" t="n">
        <v>0.7761736029667617</v>
      </c>
      <c r="AB86" s="7" t="n">
        <v>0.2361129205128231</v>
      </c>
      <c r="AC86" s="7" t="n">
        <v>0.8996568204612055</v>
      </c>
      <c r="AD86" s="7" t="n">
        <v>0.1556416312768259</v>
      </c>
      <c r="AE86" s="7" t="n">
        <v>0.7605956861176404</v>
      </c>
      <c r="AF86" s="7" t="n">
        <v>0.7890764514986</v>
      </c>
      <c r="AG86" s="7" t="n">
        <v>0.7921001887739523</v>
      </c>
      <c r="AH86" s="7" t="n">
        <v>0.2104756020522437</v>
      </c>
      <c r="AI86" s="7" t="n">
        <v>0.7591552819087467</v>
      </c>
      <c r="AJ86" s="7" t="n">
        <v>0.2161085103374307</v>
      </c>
      <c r="AK86" s="7" t="n">
        <v>-0.04944860141376062</v>
      </c>
      <c r="AL86" s="7" t="n">
        <v>0.2825479044404506</v>
      </c>
      <c r="AM86" s="7" t="n">
        <v>0.2496723829809216</v>
      </c>
      <c r="AN86" s="7" t="n">
        <v>0.5987069609459895</v>
      </c>
      <c r="AO86" s="7" t="n">
        <v>0.3772328947492785</v>
      </c>
      <c r="AP86" s="7" t="n">
        <v>0.5552817959061687</v>
      </c>
      <c r="AQ86" s="7" t="n">
        <v>0.6828683500958531</v>
      </c>
      <c r="AR86" s="7" t="n">
        <v>0.2556293655364247</v>
      </c>
      <c r="AS86" s="7" t="n">
        <v>0.6629993741089311</v>
      </c>
      <c r="AT86" s="7" t="n">
        <v>0.167389102987524</v>
      </c>
      <c r="AU86" s="7" t="n">
        <v>0.8085461049649241</v>
      </c>
      <c r="AV86" s="7" t="n">
        <v>0.7479772556925607</v>
      </c>
      <c r="AW86" s="7" t="n">
        <v>0.7517812938052579</v>
      </c>
      <c r="AX86" s="7" t="n">
        <v>0.754758383715084</v>
      </c>
      <c r="AY86" s="7" t="n">
        <v>0.7007031020181301</v>
      </c>
      <c r="AZ86" s="7" t="n">
        <v>0.6828753616850269</v>
      </c>
      <c r="BA86" s="7" t="n">
        <v>0.7245256041256677</v>
      </c>
      <c r="BB86" s="7" t="n">
        <v>0.5781059824701066</v>
      </c>
      <c r="BC86" s="7" t="n">
        <v>0.7504592745258382</v>
      </c>
      <c r="BD86" s="7" t="n">
        <v>0.5655028988658857</v>
      </c>
      <c r="BE86" s="7" t="n">
        <v>0.6007369660924655</v>
      </c>
      <c r="BF86" s="7" t="n">
        <v>0.8931860840665755</v>
      </c>
      <c r="BG86" s="7" t="n">
        <v>0.4204416588762696</v>
      </c>
      <c r="BH86" s="7" t="n">
        <v>0.2181063219410755</v>
      </c>
      <c r="BI86" s="7" t="n">
        <v>0.3387724419236561</v>
      </c>
      <c r="BJ86" s="7" t="n">
        <v>0.2188071929917967</v>
      </c>
      <c r="BK86" s="7" t="n">
        <v>0.7283806657668728</v>
      </c>
      <c r="BL86" s="7" t="n">
        <v>0.7214621362665544</v>
      </c>
      <c r="BM86" s="7" t="n">
        <v>0.8033277229604907</v>
      </c>
      <c r="BN86" s="7" t="n">
        <v>0.7212366234977515</v>
      </c>
      <c r="BO86" s="7" t="n">
        <v>0.3772329068963385</v>
      </c>
      <c r="BP86" s="7" t="n">
        <v>0.4506427580127122</v>
      </c>
      <c r="BQ86" s="7" t="n">
        <v>0.6640592303872593</v>
      </c>
      <c r="BR86" s="7" t="n">
        <v>0.4911715012468019</v>
      </c>
      <c r="BS86" s="7" t="n">
        <v>0.6697241638432726</v>
      </c>
      <c r="BT86" s="7" t="n">
        <v>0.4268576670562353</v>
      </c>
      <c r="BU86" s="7" t="n">
        <v>0.8199011261840158</v>
      </c>
      <c r="BV86" s="7" t="n">
        <v>-0.1563272619326608</v>
      </c>
      <c r="BW86" s="7" t="n">
        <v>0.09635937419809187</v>
      </c>
      <c r="BX86" s="7" t="n">
        <v>0.3115217994859253</v>
      </c>
      <c r="BY86" s="7" t="n">
        <v>0.5213195173457983</v>
      </c>
      <c r="BZ86" s="7" t="n">
        <v>-0.09136513505205839</v>
      </c>
      <c r="CA86" s="7" t="n">
        <v>0.7880126195414948</v>
      </c>
      <c r="CB86" s="7" t="n">
        <v>0.7446489160578542</v>
      </c>
      <c r="CC86" s="7" t="n">
        <v>0.7789217520603688</v>
      </c>
      <c r="CD86" s="7" t="n">
        <v>0.905735246648819</v>
      </c>
      <c r="CE86" s="7" t="n">
        <v>0.6042909314948369</v>
      </c>
      <c r="CF86" s="7" t="n">
        <v>0.3830660966398575</v>
      </c>
      <c r="CG86" s="7" t="n">
        <v>0.7005446304590917</v>
      </c>
      <c r="CH86" s="7" t="n">
        <v>0.4710413538540265</v>
      </c>
      <c r="CI86" s="7" t="n">
        <v>1</v>
      </c>
      <c r="CJ86" s="7" t="n">
        <v>0.2799543627440028</v>
      </c>
      <c r="CK86" s="7" t="n">
        <v>0.1038816192839566</v>
      </c>
      <c r="CL86" s="7" t="n">
        <v>0.6742438803312867</v>
      </c>
      <c r="CM86" s="7" t="n">
        <v>0.6493603372496757</v>
      </c>
      <c r="CN86" s="7" t="n">
        <v>0.292379248585928</v>
      </c>
      <c r="CO86" s="7" t="n">
        <v>0.5153080416725225</v>
      </c>
      <c r="CP86" s="7" t="n">
        <v>0.3217173270722899</v>
      </c>
      <c r="CQ86" s="7" t="n">
        <v>0.9082750895891544</v>
      </c>
      <c r="CR86" s="7" t="n">
        <v>0.5020836002318676</v>
      </c>
      <c r="CS86" s="7" t="n">
        <v>0.6736696821804267</v>
      </c>
      <c r="CT86" s="7" t="n">
        <v>0.5898102946628022</v>
      </c>
      <c r="CU86" s="7" t="n">
        <v>0.2456799821358329</v>
      </c>
      <c r="CV86" s="7" t="n">
        <v>-0.08872902885333357</v>
      </c>
      <c r="CW86" s="7" t="n">
        <v>0.2750387062539361</v>
      </c>
      <c r="CX86" s="7" t="n">
        <v>0.3716658118735657</v>
      </c>
      <c r="CY86" s="7" t="n">
        <v>0.4392221262729979</v>
      </c>
      <c r="CZ86" s="7" t="n">
        <v>0.558611190699275</v>
      </c>
      <c r="DA86" s="7" t="n">
        <v>0.192575299063086</v>
      </c>
      <c r="DB86" s="7" t="n">
        <v>0.6728890722734685</v>
      </c>
      <c r="DC86" s="7" t="n">
        <v>0.6563885300687828</v>
      </c>
      <c r="DD86" s="7" t="n">
        <v>0.4018335685611607</v>
      </c>
      <c r="DE86" s="7" t="n">
        <v>0.6127460309345425</v>
      </c>
      <c r="DF86" s="7" t="n">
        <v>0.7899630511169744</v>
      </c>
      <c r="DG86" s="7" t="n">
        <v>0.1640133724478882</v>
      </c>
      <c r="DH86" s="7" t="n">
        <v>0.1282808254228443</v>
      </c>
      <c r="DI86" s="7" t="n">
        <v>0.4720792738604573</v>
      </c>
      <c r="DJ86" s="7" t="n">
        <v>0.0176769869551797</v>
      </c>
      <c r="DK86" s="7" t="n">
        <v>0.2478039011034613</v>
      </c>
      <c r="DL86" s="7" t="n">
        <v>0.5842728023543577</v>
      </c>
      <c r="DM86" s="7" t="n">
        <v>0.8216112695259801</v>
      </c>
      <c r="DN86" s="7" t="n">
        <v>0.440673769041334</v>
      </c>
      <c r="DO86" s="7" t="n">
        <v>0.5555975385949988</v>
      </c>
      <c r="DP86" s="7" t="n">
        <v>-0.06762463622294401</v>
      </c>
      <c r="DQ86" s="7" t="n">
        <v>0.575011560804481</v>
      </c>
      <c r="DR86" s="7" t="n">
        <v>0.5954139906074765</v>
      </c>
      <c r="DS86" s="7" t="n">
        <v>0.6691095196702981</v>
      </c>
      <c r="DT86" s="7" t="n">
        <v>0.6151618713275209</v>
      </c>
      <c r="DU86" s="7" t="n">
        <v>0.6531143211369351</v>
      </c>
      <c r="DV86" s="7" t="n">
        <v>0.1179463772461683</v>
      </c>
      <c r="DW86" s="7" t="n">
        <v>0.5895700737346207</v>
      </c>
      <c r="DX86" s="7" t="n">
        <v>0.2347049717338091</v>
      </c>
      <c r="DY86" s="7" t="n">
        <v>0.5822738994681131</v>
      </c>
      <c r="DZ86" s="7" t="n">
        <v>0.5364935373531601</v>
      </c>
      <c r="EA86" s="7" t="n">
        <v>0.3068595205471393</v>
      </c>
      <c r="EB86" s="7" t="n">
        <v>0.5934449452484003</v>
      </c>
      <c r="EC86" s="7" t="n">
        <v>0.6758304307083522</v>
      </c>
      <c r="ED86" s="7" t="n">
        <v>0.5679484905060569</v>
      </c>
      <c r="EE86" s="7" t="n">
        <v>0.6653944634477651</v>
      </c>
      <c r="EF86" s="7" t="n">
        <v>0.4394745053587566</v>
      </c>
      <c r="EG86" s="7" t="n">
        <v>0.2265597303370963</v>
      </c>
      <c r="EH86" s="7" t="n">
        <v>0.6244932553808596</v>
      </c>
      <c r="EI86" s="7" t="n">
        <v>0.6889603553802905</v>
      </c>
      <c r="EJ86" s="7" t="n">
        <v>0.724596890662375</v>
      </c>
      <c r="EK86" s="7" t="n">
        <v>0.6190745029360992</v>
      </c>
      <c r="EL86" s="7" t="n">
        <v>0.2315588893425737</v>
      </c>
      <c r="EM86" s="7" t="n">
        <v>0.4179949273650834</v>
      </c>
      <c r="EN86" s="7" t="n">
        <v>0.2192544485836855</v>
      </c>
      <c r="EO86" s="7" t="n">
        <v>0.2052435530386292</v>
      </c>
      <c r="EP86" s="7" t="n">
        <v>0.5561260583586561</v>
      </c>
      <c r="EQ86" s="7" t="n">
        <v>0.6482614800755495</v>
      </c>
      <c r="ER86" s="7" t="n">
        <v>0.7040500017204054</v>
      </c>
      <c r="ES86" s="7" t="n">
        <v>0.643711745720384</v>
      </c>
      <c r="ET86" s="7" t="n">
        <v>0.2336975494845177</v>
      </c>
      <c r="EU86" s="7" t="n">
        <v>0.6536880696954663</v>
      </c>
      <c r="EV86" s="7" t="n">
        <v>0.6291201576207555</v>
      </c>
      <c r="EW86" s="7" t="n">
        <v>0.5926801124895028</v>
      </c>
      <c r="EX86" s="7" t="n">
        <v>0.5291338598435238</v>
      </c>
      <c r="EY86" s="7" t="n">
        <v>0.5483539409354791</v>
      </c>
      <c r="EZ86" s="7" t="n">
        <v>0.3938992020645473</v>
      </c>
      <c r="FA86" s="7" t="n">
        <v>0.3899868766704419</v>
      </c>
      <c r="FB86" s="7" t="n">
        <v>0.6983695051713925</v>
      </c>
      <c r="FC86" s="7" t="n">
        <v>0.7321330079623523</v>
      </c>
      <c r="FD86" s="7" t="n">
        <v>0.2563824733114617</v>
      </c>
      <c r="FE86" s="7" t="n">
        <v>0.2531102447985396</v>
      </c>
      <c r="FF86" s="7" t="n">
        <v>0.4519314281207285</v>
      </c>
      <c r="FG86" s="7" t="n">
        <v>0.4509423291516784</v>
      </c>
      <c r="FH86" s="7" t="n">
        <v>0.4989259866937898</v>
      </c>
      <c r="FI86" s="7" t="n">
        <v>0.2255469763429696</v>
      </c>
      <c r="FJ86" s="7" t="n">
        <v>0.5614096535845134</v>
      </c>
      <c r="FK86" s="7" t="n">
        <v>0.5474405992829384</v>
      </c>
      <c r="FL86" s="7" t="n">
        <v>0.5173881420676676</v>
      </c>
      <c r="FM86" s="7" t="n">
        <v>0.6981044748967214</v>
      </c>
      <c r="FN86" s="7" t="n">
        <v>0.9049659255620629</v>
      </c>
      <c r="FO86" s="7" t="n">
        <v>0.1600976253835042</v>
      </c>
      <c r="FP86" s="7" t="n">
        <v>0.5694688873625442</v>
      </c>
      <c r="FQ86" s="7" t="n">
        <v>0.6624564380067093</v>
      </c>
      <c r="FR86" s="7" t="n">
        <v>0.7049588647762633</v>
      </c>
      <c r="FS86" s="7" t="n">
        <v>0.6159081279391903</v>
      </c>
      <c r="FT86" s="7" t="n">
        <v>0.2887667061037231</v>
      </c>
      <c r="FU86" s="7" t="n">
        <v>0.6593019662727894</v>
      </c>
      <c r="FV86" s="7" t="n">
        <v>0.2026570428857039</v>
      </c>
      <c r="FW86" s="7" t="n">
        <v>0.5858036614219867</v>
      </c>
      <c r="FX86" s="7" t="n">
        <v>0.5133614420890462</v>
      </c>
      <c r="FY86" s="7" t="n">
        <v>0.402936179509248</v>
      </c>
      <c r="FZ86" s="7" t="n">
        <v>0.5373852444247668</v>
      </c>
      <c r="GA86" s="7" t="n">
        <v>0.43166166582565</v>
      </c>
      <c r="GB86" s="7" t="n">
        <v>0.65784156939217</v>
      </c>
      <c r="GC86" s="7" t="n">
        <v>0.6486284670931464</v>
      </c>
      <c r="GD86" s="7" t="n">
        <v>0.6477485440855513</v>
      </c>
      <c r="GE86" s="7" t="n">
        <v>0.6150897580280968</v>
      </c>
      <c r="GF86" s="7" t="n">
        <v>0.5095168242042158</v>
      </c>
      <c r="GG86" s="7" t="n">
        <v>0.3423779294572472</v>
      </c>
      <c r="GH86" s="7" t="n">
        <v>0.6933379651517869</v>
      </c>
      <c r="GI86" s="7" t="n">
        <v>0.6197366092552923</v>
      </c>
      <c r="GJ86" s="7" t="n">
        <v>0.8148433904843188</v>
      </c>
      <c r="GK86" s="7" t="n">
        <v>0.5442681902804621</v>
      </c>
      <c r="GL86" s="7" t="n">
        <v>0.5991932743392919</v>
      </c>
      <c r="GM86" s="7" t="n">
        <v>0.5154669517228503</v>
      </c>
      <c r="GN86" s="7" t="n">
        <v>0.08036435619007749</v>
      </c>
      <c r="GO86" s="7" t="n">
        <v>0.1986584698551397</v>
      </c>
      <c r="GP86" s="7" t="n">
        <v>0.6167355768523601</v>
      </c>
      <c r="GQ86" s="7" t="n">
        <v>0.3046874254185162</v>
      </c>
      <c r="GR86" s="7" t="n">
        <v>0.4581644545870475</v>
      </c>
      <c r="GS86" s="7" t="n">
        <v>0.6510804423000917</v>
      </c>
      <c r="GT86" s="7" t="n">
        <v>0.540813130004412</v>
      </c>
      <c r="GU86" s="7" t="n">
        <v>0.1514401143645182</v>
      </c>
      <c r="GV86" s="7" t="n">
        <v>0.1766284253536569</v>
      </c>
      <c r="GW86" s="7" t="n">
        <v>0.4840713537168096</v>
      </c>
      <c r="GX86" s="7" t="n">
        <v>0.246504099091073</v>
      </c>
      <c r="GY86" s="7" t="n">
        <v>0.3426824432634155</v>
      </c>
      <c r="GZ86" s="7" t="n">
        <v>0.4929899731303007</v>
      </c>
      <c r="HA86" s="7" t="n">
        <v>0.6411821723495066</v>
      </c>
      <c r="HB86" s="7" t="n">
        <v>0.8726104115081809</v>
      </c>
      <c r="HC86" s="7" t="n">
        <v>0.3293427984331039</v>
      </c>
      <c r="HD86" s="7" t="n">
        <v>0.4557503041690205</v>
      </c>
      <c r="HE86" s="7" t="n">
        <v>0.6158109023078219</v>
      </c>
      <c r="HF86" s="7" t="n">
        <v>0.4691645852940431</v>
      </c>
      <c r="HG86" s="7" t="n">
        <v>-0.1585040790100428</v>
      </c>
      <c r="HH86" s="7" t="n">
        <v>0.4545630041221652</v>
      </c>
      <c r="HI86" s="7" t="n">
        <v>0.420050994287146</v>
      </c>
      <c r="HJ86" s="7" t="n">
        <v>0.3604400844250624</v>
      </c>
      <c r="HK86" s="7" t="n">
        <v>0.6275324737699502</v>
      </c>
      <c r="HL86" s="7" t="n">
        <v>0.4812238582174998</v>
      </c>
      <c r="HM86" s="7" t="n">
        <v>0.1710405422816221</v>
      </c>
      <c r="HN86" s="7" t="n">
        <v>0.591950578505591</v>
      </c>
      <c r="HO86" s="7" t="n">
        <v>0.3999081916199134</v>
      </c>
      <c r="HP86" s="7" t="n">
        <v>0.6406038907742899</v>
      </c>
      <c r="HQ86" s="7" t="n">
        <v>-0.09145951871304729</v>
      </c>
      <c r="HR86" s="7" t="n">
        <v>0.6770555845945355</v>
      </c>
      <c r="HS86" s="7" t="n">
        <v>0.3811992158437472</v>
      </c>
      <c r="HT86" s="7" t="n">
        <v>0.4451105517848855</v>
      </c>
      <c r="HU86" s="7" t="n">
        <v>0.7847860196676851</v>
      </c>
      <c r="HV86" s="7" t="n">
        <v>0.2368137599483172</v>
      </c>
      <c r="HW86" s="7" t="n">
        <v>0.5542296402168957</v>
      </c>
      <c r="HX86" s="7" t="n">
        <v>0.4606814748546763</v>
      </c>
      <c r="HY86" s="7" t="n">
        <v>0.2733743263157644</v>
      </c>
      <c r="HZ86" s="7" t="n">
        <v>0.6848722482015971</v>
      </c>
      <c r="IA86" s="7" t="n">
        <v>0.2507951844445169</v>
      </c>
      <c r="IB86" s="7" t="n">
        <v>0.1887797069697624</v>
      </c>
      <c r="IC86" s="7" t="n">
        <v>0.4780331554173295</v>
      </c>
      <c r="ID86" s="7" t="n">
        <v>0.1822284164825055</v>
      </c>
      <c r="IE86" s="7" t="n">
        <v>0.4070524539427651</v>
      </c>
      <c r="IF86" s="7" t="n">
        <v>0.2205512779683913</v>
      </c>
      <c r="IG86" s="7" t="n">
        <v>0.1887526848019652</v>
      </c>
      <c r="IH86" s="7" t="n">
        <v>0.1967650107340972</v>
      </c>
      <c r="II86" s="7" t="n">
        <v>0.3327968565064484</v>
      </c>
      <c r="IJ86" s="7" t="n">
        <v>0.5589138137254612</v>
      </c>
      <c r="IK86" s="7" t="n">
        <v>0.2348562285046537</v>
      </c>
      <c r="IL86" s="7" t="n">
        <v>0.5443781831983497</v>
      </c>
      <c r="IM86" s="7" t="n">
        <v>0.5248512627329811</v>
      </c>
      <c r="IN86" s="7" t="n">
        <v>0.1278897975339428</v>
      </c>
      <c r="IO86" s="7" t="n">
        <v>0.3250190781731392</v>
      </c>
      <c r="IP86" s="7" t="n">
        <v>0.2876042642829569</v>
      </c>
      <c r="IQ86" s="7" t="n">
        <v>0.1987693053468308</v>
      </c>
      <c r="IR86" s="7" t="n">
        <v>-0.02102981532664711</v>
      </c>
      <c r="IS86" s="7" t="n">
        <v>0.1313039966289967</v>
      </c>
      <c r="IT86" s="7" t="n">
        <v>-0.1065217998316544</v>
      </c>
      <c r="IU86" s="7" t="n">
        <v>0.2737146539948198</v>
      </c>
      <c r="IV86" s="7" t="n">
        <v>0.27391739578224</v>
      </c>
      <c r="IW86" s="7" t="n">
        <v>0.4430690701224396</v>
      </c>
      <c r="IX86" s="7" t="n">
        <v>0.3246595443176044</v>
      </c>
    </row>
    <row r="87">
      <c r="A87" s="6" t="inlineStr">
        <is>
          <t>930633.CSI</t>
        </is>
      </c>
      <c r="B87" s="6" t="inlineStr">
        <is>
          <t>中证旅游主题指数</t>
        </is>
      </c>
      <c r="C87" s="7" t="n">
        <v>0.6034965409893728</v>
      </c>
      <c r="D87" s="7" t="n">
        <v>0.5697142655027909</v>
      </c>
      <c r="E87" s="7" t="n">
        <v>0.3734890728126042</v>
      </c>
      <c r="F87" s="7" t="n">
        <v>0.6049574157059563</v>
      </c>
      <c r="G87" s="7" t="n">
        <v>0.7306668259774312</v>
      </c>
      <c r="H87" s="7" t="n">
        <v>0.7060433717051401</v>
      </c>
      <c r="I87" s="7" t="n">
        <v>0.3211894606979776</v>
      </c>
      <c r="J87" s="7" t="n">
        <v>0.3614226975543984</v>
      </c>
      <c r="K87" s="7" t="n">
        <v>0.7041200698839539</v>
      </c>
      <c r="L87" s="7" t="n">
        <v>0.3172866531683306</v>
      </c>
      <c r="M87" s="7" t="n">
        <v>0.4807214127306773</v>
      </c>
      <c r="N87" s="7" t="n">
        <v>0.4288555781763791</v>
      </c>
      <c r="O87" s="7" t="n">
        <v>0.2119010497061867</v>
      </c>
      <c r="P87" s="7" t="n">
        <v>0.1619595740710553</v>
      </c>
      <c r="Q87" s="7" t="n">
        <v>0.5770488140944739</v>
      </c>
      <c r="R87" s="7" t="n">
        <v>0.1142831802270883</v>
      </c>
      <c r="S87" s="7" t="n">
        <v>0.2018509791722142</v>
      </c>
      <c r="T87" s="7" t="n">
        <v>0.08142177225921915</v>
      </c>
      <c r="U87" s="7" t="n">
        <v>0.09011227986711837</v>
      </c>
      <c r="V87" s="7" t="n">
        <v>0.1719141378437594</v>
      </c>
      <c r="W87" s="7" t="n">
        <v>0.1247320134560614</v>
      </c>
      <c r="X87" s="7" t="n">
        <v>0.1330041667345685</v>
      </c>
      <c r="Y87" s="7" t="n">
        <v>0.2110596414145041</v>
      </c>
      <c r="Z87" s="7" t="n">
        <v>0.4115282316663949</v>
      </c>
      <c r="AA87" s="7" t="n">
        <v>0.3218355370231839</v>
      </c>
      <c r="AB87" s="7" t="n">
        <v>0.7467101213677393</v>
      </c>
      <c r="AC87" s="7" t="n">
        <v>0.407381165132414</v>
      </c>
      <c r="AD87" s="7" t="n">
        <v>0.6126976732672667</v>
      </c>
      <c r="AE87" s="7" t="n">
        <v>0.3734259213455762</v>
      </c>
      <c r="AF87" s="7" t="n">
        <v>0.3974603795305623</v>
      </c>
      <c r="AG87" s="7" t="n">
        <v>0.4613222561026123</v>
      </c>
      <c r="AH87" s="7" t="n">
        <v>0.5464953348022689</v>
      </c>
      <c r="AI87" s="7" t="n">
        <v>0.334358691804593</v>
      </c>
      <c r="AJ87" s="7" t="n">
        <v>0.5731695471045293</v>
      </c>
      <c r="AK87" s="7" t="n">
        <v>-0.06727519764820125</v>
      </c>
      <c r="AL87" s="7" t="n">
        <v>0.7174058824687262</v>
      </c>
      <c r="AM87" s="7" t="n">
        <v>0.6054053685642213</v>
      </c>
      <c r="AN87" s="7" t="n">
        <v>0.1476287342700955</v>
      </c>
      <c r="AO87" s="7" t="n">
        <v>0.6159262883187772</v>
      </c>
      <c r="AP87" s="7" t="n">
        <v>0.6106068595662344</v>
      </c>
      <c r="AQ87" s="7" t="n">
        <v>0.1697508536415631</v>
      </c>
      <c r="AR87" s="7" t="n">
        <v>0.6159255582366996</v>
      </c>
      <c r="AS87" s="7" t="n">
        <v>0.193094093730663</v>
      </c>
      <c r="AT87" s="7" t="n">
        <v>0.4216493853193782</v>
      </c>
      <c r="AU87" s="7" t="n">
        <v>0.3246266981957648</v>
      </c>
      <c r="AV87" s="7" t="n">
        <v>0.1848820615119148</v>
      </c>
      <c r="AW87" s="7" t="n">
        <v>0.3124585269095303</v>
      </c>
      <c r="AX87" s="7" t="n">
        <v>0.09147624996715641</v>
      </c>
      <c r="AY87" s="7" t="n">
        <v>0.1615676687631103</v>
      </c>
      <c r="AZ87" s="7" t="n">
        <v>0.08060840141992995</v>
      </c>
      <c r="BA87" s="7" t="n">
        <v>0.3878279648432987</v>
      </c>
      <c r="BB87" s="7" t="n">
        <v>0.6718794101188938</v>
      </c>
      <c r="BC87" s="7" t="n">
        <v>0.288904922470529</v>
      </c>
      <c r="BD87" s="7" t="n">
        <v>0.5796870667314193</v>
      </c>
      <c r="BE87" s="7" t="n">
        <v>0.08707058504848818</v>
      </c>
      <c r="BF87" s="7" t="n">
        <v>0.415087015180245</v>
      </c>
      <c r="BG87" s="7" t="n">
        <v>0.6220326807547953</v>
      </c>
      <c r="BH87" s="7" t="n">
        <v>0.3873712881784842</v>
      </c>
      <c r="BI87" s="7" t="n">
        <v>0.1566664887932437</v>
      </c>
      <c r="BJ87" s="7" t="n">
        <v>0.5473079150692525</v>
      </c>
      <c r="BK87" s="7" t="n">
        <v>0.140297759591023</v>
      </c>
      <c r="BL87" s="7" t="n">
        <v>0.1646083826711308</v>
      </c>
      <c r="BM87" s="7" t="n">
        <v>0.1504203078418306</v>
      </c>
      <c r="BN87" s="7" t="n">
        <v>0.2605300575280948</v>
      </c>
      <c r="BO87" s="7" t="n">
        <v>0.6159262237754972</v>
      </c>
      <c r="BP87" s="7" t="n">
        <v>0.6739564411101813</v>
      </c>
      <c r="BQ87" s="7" t="n">
        <v>0.3732956735596159</v>
      </c>
      <c r="BR87" s="7" t="n">
        <v>0.5943588658147926</v>
      </c>
      <c r="BS87" s="7" t="n">
        <v>0.3185328671274238</v>
      </c>
      <c r="BT87" s="7" t="n">
        <v>0.6482698311258117</v>
      </c>
      <c r="BU87" s="7" t="n">
        <v>0.182390543636457</v>
      </c>
      <c r="BV87" s="7" t="n">
        <v>0.5946103239461619</v>
      </c>
      <c r="BW87" s="7" t="n">
        <v>0.701205851521541</v>
      </c>
      <c r="BX87" s="7" t="n">
        <v>0.6357675654975657</v>
      </c>
      <c r="BY87" s="7" t="n">
        <v>0.5683562532117048</v>
      </c>
      <c r="BZ87" s="7" t="n">
        <v>0.01266743218167725</v>
      </c>
      <c r="CA87" s="7" t="n">
        <v>0.4764564370298885</v>
      </c>
      <c r="CB87" s="7" t="n">
        <v>0.4227416976511775</v>
      </c>
      <c r="CC87" s="7" t="n">
        <v>0.4795655188624621</v>
      </c>
      <c r="CD87" s="7" t="n">
        <v>0.2535661651640924</v>
      </c>
      <c r="CE87" s="7" t="n">
        <v>0.5227585230970341</v>
      </c>
      <c r="CF87" s="7" t="n">
        <v>0.4701256367490989</v>
      </c>
      <c r="CG87" s="7" t="n">
        <v>0.6389170973191843</v>
      </c>
      <c r="CH87" s="7" t="n">
        <v>0.6063518780973209</v>
      </c>
      <c r="CI87" s="7" t="n">
        <v>0.2799543627440028</v>
      </c>
      <c r="CJ87" s="7" t="n">
        <v>1</v>
      </c>
      <c r="CK87" s="7" t="n">
        <v>0.682041719442111</v>
      </c>
      <c r="CL87" s="7" t="n">
        <v>0.4224596279217997</v>
      </c>
      <c r="CM87" s="7" t="n">
        <v>0.1733598751939215</v>
      </c>
      <c r="CN87" s="7" t="n">
        <v>0.7687156749959789</v>
      </c>
      <c r="CO87" s="7" t="n">
        <v>0.5384698182813071</v>
      </c>
      <c r="CP87" s="7" t="n">
        <v>0.589768622865969</v>
      </c>
      <c r="CQ87" s="7" t="n">
        <v>0.4033562512891967</v>
      </c>
      <c r="CR87" s="7" t="n">
        <v>0.575645330969469</v>
      </c>
      <c r="CS87" s="7" t="n">
        <v>0.2072902961908951</v>
      </c>
      <c r="CT87" s="7" t="n">
        <v>0.3234922788741759</v>
      </c>
      <c r="CU87" s="7" t="n">
        <v>0.5515494634113791</v>
      </c>
      <c r="CV87" s="7" t="n">
        <v>0.5603590224239965</v>
      </c>
      <c r="CW87" s="7" t="n">
        <v>0.5952278486298059</v>
      </c>
      <c r="CX87" s="7" t="n">
        <v>0.6776588770688153</v>
      </c>
      <c r="CY87" s="7" t="n">
        <v>0.5229494694091255</v>
      </c>
      <c r="CZ87" s="7" t="n">
        <v>0.1872343955948487</v>
      </c>
      <c r="DA87" s="7" t="n">
        <v>0.4543566026167145</v>
      </c>
      <c r="DB87" s="7" t="n">
        <v>0.1954015719120882</v>
      </c>
      <c r="DC87" s="7" t="n">
        <v>0.3680236820785782</v>
      </c>
      <c r="DD87" s="7" t="n">
        <v>0.6570878685261317</v>
      </c>
      <c r="DE87" s="7" t="n">
        <v>0.4122802033547399</v>
      </c>
      <c r="DF87" s="7" t="n">
        <v>0.4624500895399547</v>
      </c>
      <c r="DG87" s="7" t="n">
        <v>0.461342822157999</v>
      </c>
      <c r="DH87" s="7" t="n">
        <v>0.4380282500875205</v>
      </c>
      <c r="DI87" s="7" t="n">
        <v>0.4903614993875401</v>
      </c>
      <c r="DJ87" s="7" t="n">
        <v>0.7151628929176941</v>
      </c>
      <c r="DK87" s="7" t="n">
        <v>0.6007692365022395</v>
      </c>
      <c r="DL87" s="7" t="n">
        <v>0.5568970420846145</v>
      </c>
      <c r="DM87" s="7" t="n">
        <v>0.1861229791913304</v>
      </c>
      <c r="DN87" s="7" t="n">
        <v>0.6211261154479247</v>
      </c>
      <c r="DO87" s="7" t="n">
        <v>0.6258952051486514</v>
      </c>
      <c r="DP87" s="7" t="n">
        <v>0.5818694944452162</v>
      </c>
      <c r="DQ87" s="7" t="n">
        <v>0.6565329566396496</v>
      </c>
      <c r="DR87" s="7" t="n">
        <v>0.3999714335847573</v>
      </c>
      <c r="DS87" s="7" t="n">
        <v>0.2134951654736694</v>
      </c>
      <c r="DT87" s="7" t="n">
        <v>0.08283197505187827</v>
      </c>
      <c r="DU87" s="7" t="n">
        <v>0.1679282946409506</v>
      </c>
      <c r="DV87" s="7" t="n">
        <v>0.6862178748447363</v>
      </c>
      <c r="DW87" s="7" t="n">
        <v>0.109795105291579</v>
      </c>
      <c r="DX87" s="7" t="n">
        <v>0.5466454222019946</v>
      </c>
      <c r="DY87" s="7" t="n">
        <v>0.04580374209991089</v>
      </c>
      <c r="DZ87" s="7" t="n">
        <v>0.3161639213898527</v>
      </c>
      <c r="EA87" s="7" t="n">
        <v>0.5322810166925394</v>
      </c>
      <c r="EB87" s="7" t="n">
        <v>0.2028610363910018</v>
      </c>
      <c r="EC87" s="7" t="n">
        <v>0.5265789940828479</v>
      </c>
      <c r="ED87" s="7" t="n">
        <v>0.3377312024333748</v>
      </c>
      <c r="EE87" s="7" t="n">
        <v>0.4163067679472029</v>
      </c>
      <c r="EF87" s="7" t="n">
        <v>0.2179414439202849</v>
      </c>
      <c r="EG87" s="7" t="n">
        <v>0.5769046485529848</v>
      </c>
      <c r="EH87" s="7" t="n">
        <v>0.06171650510132158</v>
      </c>
      <c r="EI87" s="7" t="n">
        <v>0.208811080538745</v>
      </c>
      <c r="EJ87" s="7" t="n">
        <v>0.3495130352325895</v>
      </c>
      <c r="EK87" s="7" t="n">
        <v>0.1345335734641091</v>
      </c>
      <c r="EL87" s="7" t="n">
        <v>0.5572538279482776</v>
      </c>
      <c r="EM87" s="7" t="n">
        <v>0.6321019905822971</v>
      </c>
      <c r="EN87" s="7" t="n">
        <v>0.5382078344519217</v>
      </c>
      <c r="EO87" s="7" t="n">
        <v>0.5451365285260867</v>
      </c>
      <c r="EP87" s="7" t="n">
        <v>0.5594158909890293</v>
      </c>
      <c r="EQ87" s="7" t="n">
        <v>0.1686719013923027</v>
      </c>
      <c r="ER87" s="7" t="n">
        <v>0.5132812200634896</v>
      </c>
      <c r="ES87" s="7" t="n">
        <v>0.2936450109094302</v>
      </c>
      <c r="ET87" s="7" t="n">
        <v>0.5551614641702177</v>
      </c>
      <c r="EU87" s="7" t="n">
        <v>0.1551409718621206</v>
      </c>
      <c r="EV87" s="7" t="n">
        <v>0.3338150204647348</v>
      </c>
      <c r="EW87" s="7" t="n">
        <v>0.5025617148931347</v>
      </c>
      <c r="EX87" s="7" t="n">
        <v>0.4901067202954145</v>
      </c>
      <c r="EY87" s="7" t="n">
        <v>0.2308642359972437</v>
      </c>
      <c r="EZ87" s="7" t="n">
        <v>0.502230105830909</v>
      </c>
      <c r="FA87" s="7" t="n">
        <v>0.5013334023409441</v>
      </c>
      <c r="FB87" s="7" t="n">
        <v>0.1232079243755718</v>
      </c>
      <c r="FC87" s="7" t="n">
        <v>0.07575630427976736</v>
      </c>
      <c r="FD87" s="7" t="n">
        <v>0.3035289832319883</v>
      </c>
      <c r="FE87" s="7" t="n">
        <v>0.2909644265419485</v>
      </c>
      <c r="FF87" s="7" t="n">
        <v>-0.003553208729909468</v>
      </c>
      <c r="FG87" s="7" t="n">
        <v>0.3903606323159845</v>
      </c>
      <c r="FH87" s="7" t="n">
        <v>0.5819968024039507</v>
      </c>
      <c r="FI87" s="7" t="n">
        <v>0.5758399761595333</v>
      </c>
      <c r="FJ87" s="7" t="n">
        <v>0.2707147010277833</v>
      </c>
      <c r="FK87" s="7" t="n">
        <v>0.05592444896328665</v>
      </c>
      <c r="FL87" s="7" t="n">
        <v>0.04127737809818163</v>
      </c>
      <c r="FM87" s="7" t="n">
        <v>0.1744292158863016</v>
      </c>
      <c r="FN87" s="7" t="n">
        <v>0.4128279447576774</v>
      </c>
      <c r="FO87" s="7" t="n">
        <v>0.3746798665192571</v>
      </c>
      <c r="FP87" s="7" t="n">
        <v>0.2715892267760829</v>
      </c>
      <c r="FQ87" s="7" t="n">
        <v>0.4233444940864966</v>
      </c>
      <c r="FR87" s="7" t="n">
        <v>0.2413932974162196</v>
      </c>
      <c r="FS87" s="7" t="n">
        <v>0.1397009008890826</v>
      </c>
      <c r="FT87" s="7" t="n">
        <v>0.5799609167398174</v>
      </c>
      <c r="FU87" s="7" t="n">
        <v>0.1701022816662622</v>
      </c>
      <c r="FV87" s="7" t="n">
        <v>0.6939324958554991</v>
      </c>
      <c r="FW87" s="7" t="n">
        <v>0.6205491653344467</v>
      </c>
      <c r="FX87" s="7" t="n">
        <v>0.7024418875788341</v>
      </c>
      <c r="FY87" s="7" t="n">
        <v>0.5215357400628492</v>
      </c>
      <c r="FZ87" s="7" t="n">
        <v>0.645887403593342</v>
      </c>
      <c r="GA87" s="7" t="n">
        <v>-0.04174285872760058</v>
      </c>
      <c r="GB87" s="7" t="n">
        <v>0.1782209667884058</v>
      </c>
      <c r="GC87" s="7" t="n">
        <v>0.2557894216842339</v>
      </c>
      <c r="GD87" s="7" t="n">
        <v>0.1626098405135254</v>
      </c>
      <c r="GE87" s="7" t="n">
        <v>0.14225600883253</v>
      </c>
      <c r="GF87" s="7" t="n">
        <v>0.09954956413567848</v>
      </c>
      <c r="GG87" s="7" t="n">
        <v>0.1748412304143296</v>
      </c>
      <c r="GH87" s="7" t="n">
        <v>0.09592639555716462</v>
      </c>
      <c r="GI87" s="7" t="n">
        <v>0.158460961397238</v>
      </c>
      <c r="GJ87" s="7" t="n">
        <v>0.1421139052678273</v>
      </c>
      <c r="GK87" s="7" t="n">
        <v>0.4274157964538874</v>
      </c>
      <c r="GL87" s="7" t="n">
        <v>0.6383575514392367</v>
      </c>
      <c r="GM87" s="7" t="n">
        <v>0.4769903687535892</v>
      </c>
      <c r="GN87" s="7" t="n">
        <v>0.3838688054486983</v>
      </c>
      <c r="GO87" s="7" t="n">
        <v>0.5670625673616539</v>
      </c>
      <c r="GP87" s="7" t="n">
        <v>0.1390374424547456</v>
      </c>
      <c r="GQ87" s="7" t="n">
        <v>0.1803018470773446</v>
      </c>
      <c r="GR87" s="7" t="n">
        <v>0.5046990104431129</v>
      </c>
      <c r="GS87" s="7" t="n">
        <v>0.2488316397170361</v>
      </c>
      <c r="GT87" s="7" t="n">
        <v>0.4114697014149847</v>
      </c>
      <c r="GU87" s="7" t="n">
        <v>0.7552765900316688</v>
      </c>
      <c r="GV87" s="7" t="n">
        <v>-0.1705664891290578</v>
      </c>
      <c r="GW87" s="7" t="n">
        <v>0.6817113112752261</v>
      </c>
      <c r="GX87" s="7" t="n">
        <v>0.1057868957896472</v>
      </c>
      <c r="GY87" s="7" t="n">
        <v>0.2103039537926886</v>
      </c>
      <c r="GZ87" s="7" t="n">
        <v>0.4539435875707642</v>
      </c>
      <c r="HA87" s="7" t="n">
        <v>0.3051552504764822</v>
      </c>
      <c r="HB87" s="7" t="n">
        <v>0.3860252712777525</v>
      </c>
      <c r="HC87" s="7" t="n">
        <v>0.602375023174977</v>
      </c>
      <c r="HD87" s="7" t="n">
        <v>0.4941839709125675</v>
      </c>
      <c r="HE87" s="7" t="n">
        <v>0.1410609628748355</v>
      </c>
      <c r="HF87" s="7" t="n">
        <v>0.4910930214338558</v>
      </c>
      <c r="HG87" s="7" t="n">
        <v>0.5859717878467069</v>
      </c>
      <c r="HH87" s="7" t="n">
        <v>0.6696658296436535</v>
      </c>
      <c r="HI87" s="7" t="n">
        <v>0.5505769528619822</v>
      </c>
      <c r="HJ87" s="7" t="n">
        <v>0.7871425242385912</v>
      </c>
      <c r="HK87" s="7" t="n">
        <v>0.1272069285089151</v>
      </c>
      <c r="HL87" s="7" t="n">
        <v>0.2689792716088614</v>
      </c>
      <c r="HM87" s="7" t="n">
        <v>0.3915625614160285</v>
      </c>
      <c r="HN87" s="7" t="n">
        <v>0.5207984842472656</v>
      </c>
      <c r="HO87" s="7" t="n">
        <v>0.7194282154696705</v>
      </c>
      <c r="HP87" s="7" t="n">
        <v>0.1779631520645271</v>
      </c>
      <c r="HQ87" s="7" t="n">
        <v>0.6412246445622301</v>
      </c>
      <c r="HR87" s="7" t="n">
        <v>0.15263455556265</v>
      </c>
      <c r="HS87" s="7" t="n">
        <v>0.4230540680401302</v>
      </c>
      <c r="HT87" s="7" t="n">
        <v>0.2289009000109154</v>
      </c>
      <c r="HU87" s="7" t="n">
        <v>0.1656264548401581</v>
      </c>
      <c r="HV87" s="7" t="n">
        <v>0.5885408724298116</v>
      </c>
      <c r="HW87" s="7" t="n">
        <v>0.2520810742978759</v>
      </c>
      <c r="HX87" s="7" t="n">
        <v>0.5560643029853704</v>
      </c>
      <c r="HY87" s="7" t="n">
        <v>0.5391853903911836</v>
      </c>
      <c r="HZ87" s="7" t="n">
        <v>0.1764445475591129</v>
      </c>
      <c r="IA87" s="7" t="n">
        <v>0.6054465962842543</v>
      </c>
      <c r="IB87" s="7" t="n">
        <v>0.4831540084681469</v>
      </c>
      <c r="IC87" s="7" t="n">
        <v>0.5400491955445664</v>
      </c>
      <c r="ID87" s="7" t="n">
        <v>0.5450543514727998</v>
      </c>
      <c r="IE87" s="7" t="n">
        <v>0.4611779520451156</v>
      </c>
      <c r="IF87" s="7" t="n">
        <v>0.5792930956397939</v>
      </c>
      <c r="IG87" s="7" t="n">
        <v>0.4843071146272848</v>
      </c>
      <c r="IH87" s="7" t="n">
        <v>0.5660210201861808</v>
      </c>
      <c r="II87" s="7" t="n">
        <v>0.5459090173021417</v>
      </c>
      <c r="IJ87" s="7" t="n">
        <v>0.4180694569311148</v>
      </c>
      <c r="IK87" s="7" t="n">
        <v>0.5366395554063241</v>
      </c>
      <c r="IL87" s="7" t="n">
        <v>0.4542147223755459</v>
      </c>
      <c r="IM87" s="7" t="n">
        <v>0.4830269213818017</v>
      </c>
      <c r="IN87" s="7" t="n">
        <v>-0.009320312449351486</v>
      </c>
      <c r="IO87" s="7" t="n">
        <v>-0.02628792499183649</v>
      </c>
      <c r="IP87" s="7" t="n">
        <v>-0.02776473799143862</v>
      </c>
      <c r="IQ87" s="7" t="n">
        <v>0.5117164436998366</v>
      </c>
      <c r="IR87" s="7" t="n">
        <v>0.663089105456403</v>
      </c>
      <c r="IS87" s="7" t="n">
        <v>-0.03453532787796387</v>
      </c>
      <c r="IT87" s="7" t="n">
        <v>0.07371656754851046</v>
      </c>
      <c r="IU87" s="7" t="n">
        <v>-0.08118172892912361</v>
      </c>
      <c r="IV87" s="7" t="n">
        <v>-0.08122670747070222</v>
      </c>
      <c r="IW87" s="7" t="n">
        <v>0.5469246530133557</v>
      </c>
      <c r="IX87" s="7" t="n">
        <v>-0.02674938806571739</v>
      </c>
    </row>
    <row r="88">
      <c r="A88" s="6" t="inlineStr">
        <is>
          <t>930641.CSI</t>
        </is>
      </c>
      <c r="B88" s="6" t="inlineStr">
        <is>
          <t>中证中药指数</t>
        </is>
      </c>
      <c r="C88" s="7" t="n">
        <v>0.4693298455968679</v>
      </c>
      <c r="D88" s="7" t="n">
        <v>0.443628149602375</v>
      </c>
      <c r="E88" s="7" t="n">
        <v>0.5407914638485105</v>
      </c>
      <c r="F88" s="7" t="n">
        <v>0.5287712148359144</v>
      </c>
      <c r="G88" s="7" t="n">
        <v>0.6968216138828198</v>
      </c>
      <c r="H88" s="7" t="n">
        <v>0.8089399489837515</v>
      </c>
      <c r="I88" s="7" t="n">
        <v>0.1980889015216102</v>
      </c>
      <c r="J88" s="7" t="n">
        <v>0.2085806587626836</v>
      </c>
      <c r="K88" s="7" t="n">
        <v>0.8420248181920965</v>
      </c>
      <c r="L88" s="7" t="n">
        <v>0.4700615820460746</v>
      </c>
      <c r="M88" s="7" t="n">
        <v>0.2770487025029181</v>
      </c>
      <c r="N88" s="7" t="n">
        <v>0.2253301215660079</v>
      </c>
      <c r="O88" s="7" t="n">
        <v>0.09636613965349868</v>
      </c>
      <c r="P88" s="7" t="n">
        <v>0.03778974430148304</v>
      </c>
      <c r="Q88" s="7" t="n">
        <v>0.7532911909554403</v>
      </c>
      <c r="R88" s="7" t="n">
        <v>0.01572271829694346</v>
      </c>
      <c r="S88" s="7" t="n">
        <v>0.07492305033142174</v>
      </c>
      <c r="T88" s="7" t="n">
        <v>-0.0003617794165789974</v>
      </c>
      <c r="U88" s="7" t="n">
        <v>-0.08867465249729682</v>
      </c>
      <c r="V88" s="7" t="n">
        <v>0.03353768670414264</v>
      </c>
      <c r="W88" s="7" t="n">
        <v>-0.08500742321259659</v>
      </c>
      <c r="X88" s="7" t="n">
        <v>0.04959884918344881</v>
      </c>
      <c r="Y88" s="7" t="n">
        <v>0.0819411768805041</v>
      </c>
      <c r="Z88" s="7" t="n">
        <v>0.2742167299131863</v>
      </c>
      <c r="AA88" s="7" t="n">
        <v>0.2135226696283342</v>
      </c>
      <c r="AB88" s="7" t="n">
        <v>0.790584627240437</v>
      </c>
      <c r="AC88" s="7" t="n">
        <v>0.2531022605628824</v>
      </c>
      <c r="AD88" s="7" t="n">
        <v>0.6814195407559464</v>
      </c>
      <c r="AE88" s="7" t="n">
        <v>0.1772506074663552</v>
      </c>
      <c r="AF88" s="7" t="n">
        <v>0.2136284917960004</v>
      </c>
      <c r="AG88" s="7" t="n">
        <v>0.2606334107644088</v>
      </c>
      <c r="AH88" s="7" t="n">
        <v>0.7834436641787735</v>
      </c>
      <c r="AI88" s="7" t="n">
        <v>0.1446157665286824</v>
      </c>
      <c r="AJ88" s="7" t="n">
        <v>0.669080669602851</v>
      </c>
      <c r="AK88" s="7" t="n">
        <v>0.09841934990607201</v>
      </c>
      <c r="AL88" s="7" t="n">
        <v>0.7968719005925986</v>
      </c>
      <c r="AM88" s="7" t="n">
        <v>0.8520222562508291</v>
      </c>
      <c r="AN88" s="7" t="n">
        <v>-0.08439334602325148</v>
      </c>
      <c r="AO88" s="7" t="n">
        <v>0.5713646021072728</v>
      </c>
      <c r="AP88" s="7" t="n">
        <v>0.6309696094023788</v>
      </c>
      <c r="AQ88" s="7" t="n">
        <v>0.0681836670544143</v>
      </c>
      <c r="AR88" s="7" t="n">
        <v>0.8509955581182428</v>
      </c>
      <c r="AS88" s="7" t="n">
        <v>-0.001457468137699054</v>
      </c>
      <c r="AT88" s="7" t="n">
        <v>0.3069473998209035</v>
      </c>
      <c r="AU88" s="7" t="n">
        <v>0.08211599004339015</v>
      </c>
      <c r="AV88" s="7" t="n">
        <v>-0.02990988157246257</v>
      </c>
      <c r="AW88" s="7" t="n">
        <v>0.1012830413493544</v>
      </c>
      <c r="AX88" s="7" t="n">
        <v>-0.06056342226650427</v>
      </c>
      <c r="AY88" s="7" t="n">
        <v>-0.08520375503276352</v>
      </c>
      <c r="AZ88" s="7" t="n">
        <v>-0.1556220842966786</v>
      </c>
      <c r="BA88" s="7" t="n">
        <v>0.2078184898070375</v>
      </c>
      <c r="BB88" s="7" t="n">
        <v>0.5448811279601166</v>
      </c>
      <c r="BC88" s="7" t="n">
        <v>0.02988390123668168</v>
      </c>
      <c r="BD88" s="7" t="n">
        <v>0.6048754663180316</v>
      </c>
      <c r="BE88" s="7" t="n">
        <v>-0.1079292204858973</v>
      </c>
      <c r="BF88" s="7" t="n">
        <v>0.2597879413074654</v>
      </c>
      <c r="BG88" s="7" t="n">
        <v>0.4718616314573636</v>
      </c>
      <c r="BH88" s="7" t="n">
        <v>0.2690774413600432</v>
      </c>
      <c r="BI88" s="7" t="n">
        <v>0.1288013322256174</v>
      </c>
      <c r="BJ88" s="7" t="n">
        <v>0.7807765141007719</v>
      </c>
      <c r="BK88" s="7" t="n">
        <v>-0.06315926487009946</v>
      </c>
      <c r="BL88" s="7" t="n">
        <v>-0.05825957756577431</v>
      </c>
      <c r="BM88" s="7" t="n">
        <v>-0.01541624581431507</v>
      </c>
      <c r="BN88" s="7" t="n">
        <v>-0.01156918970643575</v>
      </c>
      <c r="BO88" s="7" t="n">
        <v>0.5713644541993328</v>
      </c>
      <c r="BP88" s="7" t="n">
        <v>0.5064425208880349</v>
      </c>
      <c r="BQ88" s="7" t="n">
        <v>0.1424776136124951</v>
      </c>
      <c r="BR88" s="7" t="n">
        <v>0.4388772309268929</v>
      </c>
      <c r="BS88" s="7" t="n">
        <v>0.07152772359684266</v>
      </c>
      <c r="BT88" s="7" t="n">
        <v>0.4686267248025489</v>
      </c>
      <c r="BU88" s="7" t="n">
        <v>0.07730455295436396</v>
      </c>
      <c r="BV88" s="7" t="n">
        <v>0.6531152615602535</v>
      </c>
      <c r="BW88" s="7" t="n">
        <v>0.7162590545173658</v>
      </c>
      <c r="BX88" s="7" t="n">
        <v>0.7718757798824989</v>
      </c>
      <c r="BY88" s="7" t="n">
        <v>0.465819755100662</v>
      </c>
      <c r="BZ88" s="7" t="n">
        <v>0.183669871243673</v>
      </c>
      <c r="CA88" s="7" t="n">
        <v>0.2817983174021235</v>
      </c>
      <c r="CB88" s="7" t="n">
        <v>0.2574891814083181</v>
      </c>
      <c r="CC88" s="7" t="n">
        <v>0.3479503822425353</v>
      </c>
      <c r="CD88" s="7" t="n">
        <v>-0.0004711484016141499</v>
      </c>
      <c r="CE88" s="7" t="n">
        <v>0.3462634805780003</v>
      </c>
      <c r="CF88" s="7" t="n">
        <v>0.4641716740542208</v>
      </c>
      <c r="CG88" s="7" t="n">
        <v>0.5281068215471244</v>
      </c>
      <c r="CH88" s="7" t="n">
        <v>0.5198545991870158</v>
      </c>
      <c r="CI88" s="7" t="n">
        <v>0.1038816192839566</v>
      </c>
      <c r="CJ88" s="7" t="n">
        <v>0.682041719442111</v>
      </c>
      <c r="CK88" s="7" t="n">
        <v>1</v>
      </c>
      <c r="CL88" s="7" t="n">
        <v>0.232112600605927</v>
      </c>
      <c r="CM88" s="7" t="n">
        <v>-0.02074364267457103</v>
      </c>
      <c r="CN88" s="7" t="n">
        <v>0.808176492940317</v>
      </c>
      <c r="CO88" s="7" t="n">
        <v>0.3592722990143594</v>
      </c>
      <c r="CP88" s="7" t="n">
        <v>0.6486576223820767</v>
      </c>
      <c r="CQ88" s="7" t="n">
        <v>0.2637859371639637</v>
      </c>
      <c r="CR88" s="7" t="n">
        <v>0.4705939782035455</v>
      </c>
      <c r="CS88" s="7" t="n">
        <v>-0.003542201344654272</v>
      </c>
      <c r="CT88" s="7" t="n">
        <v>0.06571330205206855</v>
      </c>
      <c r="CU88" s="7" t="n">
        <v>0.7792069323598897</v>
      </c>
      <c r="CV88" s="7" t="n">
        <v>0.7005031387549675</v>
      </c>
      <c r="CW88" s="7" t="n">
        <v>0.8017086011567738</v>
      </c>
      <c r="CX88" s="7" t="n">
        <v>0.5308779500879309</v>
      </c>
      <c r="CY88" s="7" t="n">
        <v>0.4752031320121892</v>
      </c>
      <c r="CZ88" s="7" t="n">
        <v>-0.1123167869016078</v>
      </c>
      <c r="DA88" s="7" t="n">
        <v>0.5960663910207655</v>
      </c>
      <c r="DB88" s="7" t="n">
        <v>0.001029586672058662</v>
      </c>
      <c r="DC88" s="7" t="n">
        <v>0.1647081298782762</v>
      </c>
      <c r="DD88" s="7" t="n">
        <v>0.5225250078296069</v>
      </c>
      <c r="DE88" s="7" t="n">
        <v>0.2113653150969311</v>
      </c>
      <c r="DF88" s="7" t="n">
        <v>0.2613215308768307</v>
      </c>
      <c r="DG88" s="7" t="n">
        <v>0.4893748499347979</v>
      </c>
      <c r="DH88" s="7" t="n">
        <v>0.4711050927956855</v>
      </c>
      <c r="DI88" s="7" t="n">
        <v>0.4594486348603212</v>
      </c>
      <c r="DJ88" s="7" t="n">
        <v>0.81143739244271</v>
      </c>
      <c r="DK88" s="7" t="n">
        <v>0.7575224286324383</v>
      </c>
      <c r="DL88" s="7" t="n">
        <v>0.3326944347947248</v>
      </c>
      <c r="DM88" s="7" t="n">
        <v>0.07820165730984356</v>
      </c>
      <c r="DN88" s="7" t="n">
        <v>0.5061891552873491</v>
      </c>
      <c r="DO88" s="7" t="n">
        <v>0.5110152202725443</v>
      </c>
      <c r="DP88" s="7" t="n">
        <v>0.6341564802198292</v>
      </c>
      <c r="DQ88" s="7" t="n">
        <v>0.6656423147863271</v>
      </c>
      <c r="DR88" s="7" t="n">
        <v>0.1869856600517674</v>
      </c>
      <c r="DS88" s="7" t="n">
        <v>-0.01821181198496584</v>
      </c>
      <c r="DT88" s="7" t="n">
        <v>-0.1428674254651757</v>
      </c>
      <c r="DU88" s="7" t="n">
        <v>-0.02311224645376201</v>
      </c>
      <c r="DV88" s="7" t="n">
        <v>0.7679121757352966</v>
      </c>
      <c r="DW88" s="7" t="n">
        <v>-0.08718940416474809</v>
      </c>
      <c r="DX88" s="7" t="n">
        <v>0.7970021442271084</v>
      </c>
      <c r="DY88" s="7" t="n">
        <v>-0.1440760394011543</v>
      </c>
      <c r="DZ88" s="7" t="n">
        <v>0.1049801747983673</v>
      </c>
      <c r="EA88" s="7" t="n">
        <v>0.5121476637135575</v>
      </c>
      <c r="EB88" s="7" t="n">
        <v>0.01173360405357733</v>
      </c>
      <c r="EC88" s="7" t="n">
        <v>0.3917666131109309</v>
      </c>
      <c r="ED88" s="7" t="n">
        <v>0.1977954838636685</v>
      </c>
      <c r="EE88" s="7" t="n">
        <v>0.252728558554971</v>
      </c>
      <c r="EF88" s="7" t="n">
        <v>0.1658926599204396</v>
      </c>
      <c r="EG88" s="7" t="n">
        <v>0.7401309909525551</v>
      </c>
      <c r="EH88" s="7" t="n">
        <v>-0.1488031008980802</v>
      </c>
      <c r="EI88" s="7" t="n">
        <v>0.02325998483928107</v>
      </c>
      <c r="EJ88" s="7" t="n">
        <v>0.2690343757489926</v>
      </c>
      <c r="EK88" s="7" t="n">
        <v>-0.1081039327971767</v>
      </c>
      <c r="EL88" s="7" t="n">
        <v>0.7587311424780276</v>
      </c>
      <c r="EM88" s="7" t="n">
        <v>0.4605361480641511</v>
      </c>
      <c r="EN88" s="7" t="n">
        <v>0.5672399652424132</v>
      </c>
      <c r="EO88" s="7" t="n">
        <v>0.5787694034382482</v>
      </c>
      <c r="EP88" s="7" t="n">
        <v>0.4302081767176538</v>
      </c>
      <c r="EQ88" s="7" t="n">
        <v>-0.03871716834177444</v>
      </c>
      <c r="ER88" s="7" t="n">
        <v>0.4623855368972071</v>
      </c>
      <c r="ES88" s="7" t="n">
        <v>0.0769582117177178</v>
      </c>
      <c r="ET88" s="7" t="n">
        <v>0.8295384865381249</v>
      </c>
      <c r="EU88" s="7" t="n">
        <v>-0.05441129251489932</v>
      </c>
      <c r="EV88" s="7" t="n">
        <v>0.1151279990585734</v>
      </c>
      <c r="EW88" s="7" t="n">
        <v>0.4280907241475798</v>
      </c>
      <c r="EX88" s="7" t="n">
        <v>0.4515750188819626</v>
      </c>
      <c r="EY88" s="7" t="n">
        <v>0.04575604348560413</v>
      </c>
      <c r="EZ88" s="7" t="n">
        <v>0.5025353428165802</v>
      </c>
      <c r="FA88" s="7" t="n">
        <v>0.5026694542057724</v>
      </c>
      <c r="FB88" s="7" t="n">
        <v>-0.0678502269184572</v>
      </c>
      <c r="FC88" s="7" t="n">
        <v>-0.0001833788507024991</v>
      </c>
      <c r="FD88" s="7" t="n">
        <v>0.3284551485756115</v>
      </c>
      <c r="FE88" s="7" t="n">
        <v>0.3212586290930249</v>
      </c>
      <c r="FF88" s="7" t="n">
        <v>0.02970624379297245</v>
      </c>
      <c r="FG88" s="7" t="n">
        <v>0.3007806742352307</v>
      </c>
      <c r="FH88" s="7" t="n">
        <v>0.455745903929663</v>
      </c>
      <c r="FI88" s="7" t="n">
        <v>0.7411794939669269</v>
      </c>
      <c r="FJ88" s="7" t="n">
        <v>0.09874053120349197</v>
      </c>
      <c r="FK88" s="7" t="n">
        <v>-0.1232004299137019</v>
      </c>
      <c r="FL88" s="7" t="n">
        <v>0.02679892730916247</v>
      </c>
      <c r="FM88" s="7" t="n">
        <v>-0.06815597645397813</v>
      </c>
      <c r="FN88" s="7" t="n">
        <v>0.2594541612590702</v>
      </c>
      <c r="FO88" s="7" t="n">
        <v>0.2552022902910315</v>
      </c>
      <c r="FP88" s="7" t="n">
        <v>0.1553983973222725</v>
      </c>
      <c r="FQ88" s="7" t="n">
        <v>0.2446955462176169</v>
      </c>
      <c r="FR88" s="7" t="n">
        <v>0.01436856675648036</v>
      </c>
      <c r="FS88" s="7" t="n">
        <v>0.03870778216400428</v>
      </c>
      <c r="FT88" s="7" t="n">
        <v>0.7210999561124921</v>
      </c>
      <c r="FU88" s="7" t="n">
        <v>0.01511608309325472</v>
      </c>
      <c r="FV88" s="7" t="n">
        <v>0.8006454137989117</v>
      </c>
      <c r="FW88" s="7" t="n">
        <v>0.5626067153922115</v>
      </c>
      <c r="FX88" s="7" t="n">
        <v>0.6699499318595137</v>
      </c>
      <c r="FY88" s="7" t="n">
        <v>0.5306774292871455</v>
      </c>
      <c r="FZ88" s="7" t="n">
        <v>0.5841090878035708</v>
      </c>
      <c r="GA88" s="7" t="n">
        <v>0.01060503496989978</v>
      </c>
      <c r="GB88" s="7" t="n">
        <v>0.03634917831128727</v>
      </c>
      <c r="GC88" s="7" t="n">
        <v>0.1211788950764662</v>
      </c>
      <c r="GD88" s="7" t="n">
        <v>-0.07647418683801514</v>
      </c>
      <c r="GE88" s="7" t="n">
        <v>0.02183271414137797</v>
      </c>
      <c r="GF88" s="7" t="n">
        <v>-0.0480323643698716</v>
      </c>
      <c r="GG88" s="7" t="n">
        <v>-0.0133611424134882</v>
      </c>
      <c r="GH88" s="7" t="n">
        <v>-0.0330843728022491</v>
      </c>
      <c r="GI88" s="7" t="n">
        <v>-0.07383108329027184</v>
      </c>
      <c r="GJ88" s="7" t="n">
        <v>0.02944751846914058</v>
      </c>
      <c r="GK88" s="7" t="n">
        <v>0.1921468897419195</v>
      </c>
      <c r="GL88" s="7" t="n">
        <v>0.608863809520325</v>
      </c>
      <c r="GM88" s="7" t="n">
        <v>0.4520611473564617</v>
      </c>
      <c r="GN88" s="7" t="n">
        <v>0.4504434853320818</v>
      </c>
      <c r="GO88" s="7" t="n">
        <v>0.7459685187837668</v>
      </c>
      <c r="GP88" s="7" t="n">
        <v>0.03059224170036668</v>
      </c>
      <c r="GQ88" s="7" t="n">
        <v>0.03202194504060785</v>
      </c>
      <c r="GR88" s="7" t="n">
        <v>0.453301872215419</v>
      </c>
      <c r="GS88" s="7" t="n">
        <v>0.1128112325197714</v>
      </c>
      <c r="GT88" s="7" t="n">
        <v>0.1828336093355891</v>
      </c>
      <c r="GU88" s="7" t="n">
        <v>0.7896875257439184</v>
      </c>
      <c r="GV88" s="7" t="n">
        <v>-0.1667151891266657</v>
      </c>
      <c r="GW88" s="7" t="n">
        <v>0.6588485167342369</v>
      </c>
      <c r="GX88" s="7" t="n">
        <v>-0.02651708496218659</v>
      </c>
      <c r="GY88" s="7" t="n">
        <v>0.04491531806283734</v>
      </c>
      <c r="GZ88" s="7" t="n">
        <v>0.2473222247107684</v>
      </c>
      <c r="HA88" s="7" t="n">
        <v>0.2493981725513219</v>
      </c>
      <c r="HB88" s="7" t="n">
        <v>0.2408853912271668</v>
      </c>
      <c r="HC88" s="7" t="n">
        <v>0.5865614151934684</v>
      </c>
      <c r="HD88" s="7" t="n">
        <v>0.5373130850624915</v>
      </c>
      <c r="HE88" s="7" t="n">
        <v>0.03759982590675816</v>
      </c>
      <c r="HF88" s="7" t="n">
        <v>0.3020974321773202</v>
      </c>
      <c r="HG88" s="7" t="n">
        <v>0.6508201639635893</v>
      </c>
      <c r="HH88" s="7" t="n">
        <v>0.5229752773739884</v>
      </c>
      <c r="HI88" s="7" t="n">
        <v>0.5086046498943473</v>
      </c>
      <c r="HJ88" s="7" t="n">
        <v>0.6018551158576042</v>
      </c>
      <c r="HK88" s="7" t="n">
        <v>0.0243035751112541</v>
      </c>
      <c r="HL88" s="7" t="n">
        <v>0.1985128991999778</v>
      </c>
      <c r="HM88" s="7" t="n">
        <v>0.2685647913017415</v>
      </c>
      <c r="HN88" s="7" t="n">
        <v>0.3422512292357122</v>
      </c>
      <c r="HO88" s="7" t="n">
        <v>0.7940288201055844</v>
      </c>
      <c r="HP88" s="7" t="n">
        <v>0.0362252573628942</v>
      </c>
      <c r="HQ88" s="7" t="n">
        <v>0.7109293316679643</v>
      </c>
      <c r="HR88" s="7" t="n">
        <v>-0.04529773070991921</v>
      </c>
      <c r="HS88" s="7" t="n">
        <v>0.4117945043920554</v>
      </c>
      <c r="HT88" s="7" t="n">
        <v>0.0274360973227981</v>
      </c>
      <c r="HU88" s="7" t="n">
        <v>0.05508768541106489</v>
      </c>
      <c r="HV88" s="7" t="n">
        <v>0.7487308224718845</v>
      </c>
      <c r="HW88" s="7" t="n">
        <v>0.1556516137855922</v>
      </c>
      <c r="HX88" s="7" t="n">
        <v>0.5467671335628338</v>
      </c>
      <c r="HY88" s="7" t="n">
        <v>0.5243451564808651</v>
      </c>
      <c r="HZ88" s="7" t="n">
        <v>0.01944090773234677</v>
      </c>
      <c r="IA88" s="7" t="n">
        <v>0.7651286415783409</v>
      </c>
      <c r="IB88" s="7" t="n">
        <v>0.3728458936205387</v>
      </c>
      <c r="IC88" s="7" t="n">
        <v>0.5093442027267204</v>
      </c>
      <c r="ID88" s="7" t="n">
        <v>0.7332009696428069</v>
      </c>
      <c r="IE88" s="7" t="n">
        <v>0.4488356353142815</v>
      </c>
      <c r="IF88" s="7" t="n">
        <v>0.7464806492538908</v>
      </c>
      <c r="IG88" s="7" t="n">
        <v>0.5474079265331877</v>
      </c>
      <c r="IH88" s="7" t="n">
        <v>0.7479057692347235</v>
      </c>
      <c r="II88" s="7" t="n">
        <v>0.5175769305171825</v>
      </c>
      <c r="IJ88" s="7" t="n">
        <v>0.3330612320424486</v>
      </c>
      <c r="IK88" s="7" t="n">
        <v>0.7318465138718379</v>
      </c>
      <c r="IL88" s="7" t="n">
        <v>0.3901726931595967</v>
      </c>
      <c r="IM88" s="7" t="n">
        <v>0.1915523084465242</v>
      </c>
      <c r="IN88" s="7" t="n">
        <v>-0.0958656534460144</v>
      </c>
      <c r="IO88" s="7" t="n">
        <v>-0.01475084278108543</v>
      </c>
      <c r="IP88" s="7" t="n">
        <v>-0.01751042984569638</v>
      </c>
      <c r="IQ88" s="7" t="n">
        <v>0.5769475891961777</v>
      </c>
      <c r="IR88" s="7" t="n">
        <v>0.7353645565095199</v>
      </c>
      <c r="IS88" s="7" t="n">
        <v>-0.12779944357458</v>
      </c>
      <c r="IT88" s="7" t="n">
        <v>0.1035673795507963</v>
      </c>
      <c r="IU88" s="7" t="n">
        <v>-0.07176030780788051</v>
      </c>
      <c r="IV88" s="7" t="n">
        <v>-0.07134130955008336</v>
      </c>
      <c r="IW88" s="7" t="n">
        <v>0.2861535869024261</v>
      </c>
      <c r="IX88" s="7" t="n">
        <v>-0.01530013715982155</v>
      </c>
    </row>
    <row r="89">
      <c r="A89" s="6" t="inlineStr">
        <is>
          <t>930651.CSI</t>
        </is>
      </c>
      <c r="B89" s="6" t="inlineStr">
        <is>
          <t>中证计算机主题指数</t>
        </is>
      </c>
      <c r="C89" s="7" t="n">
        <v>0.8774112399871692</v>
      </c>
      <c r="D89" s="7" t="n">
        <v>0.8247837644327027</v>
      </c>
      <c r="E89" s="7" t="n">
        <v>-0.01561527957713763</v>
      </c>
      <c r="F89" s="7" t="n">
        <v>0.7276167462287316</v>
      </c>
      <c r="G89" s="7" t="n">
        <v>0.2553545362044991</v>
      </c>
      <c r="H89" s="7" t="n">
        <v>0.3439258780783354</v>
      </c>
      <c r="I89" s="7" t="n">
        <v>0.6725352434458195</v>
      </c>
      <c r="J89" s="7" t="n">
        <v>0.6759080529062862</v>
      </c>
      <c r="K89" s="7" t="n">
        <v>0.4150489044481261</v>
      </c>
      <c r="L89" s="7" t="n">
        <v>-0.01691241409738905</v>
      </c>
      <c r="M89" s="7" t="n">
        <v>0.8457440882232383</v>
      </c>
      <c r="N89" s="7" t="n">
        <v>0.8860967311628589</v>
      </c>
      <c r="O89" s="7" t="n">
        <v>0.8106464875165077</v>
      </c>
      <c r="P89" s="7" t="n">
        <v>0.7555029335903642</v>
      </c>
      <c r="Q89" s="7" t="n">
        <v>0.4132778069561464</v>
      </c>
      <c r="R89" s="7" t="n">
        <v>0.7187726329846942</v>
      </c>
      <c r="S89" s="7" t="n">
        <v>0.7700799821074643</v>
      </c>
      <c r="T89" s="7" t="n">
        <v>0.6979446277133566</v>
      </c>
      <c r="U89" s="7" t="n">
        <v>0.6932679784940367</v>
      </c>
      <c r="V89" s="7" t="n">
        <v>0.6796318397284464</v>
      </c>
      <c r="W89" s="7" t="n">
        <v>0.7135443935788651</v>
      </c>
      <c r="X89" s="7" t="n">
        <v>0.7707822849555652</v>
      </c>
      <c r="Y89" s="7" t="n">
        <v>0.8070364550546448</v>
      </c>
      <c r="Z89" s="7" t="n">
        <v>0.6929072095925253</v>
      </c>
      <c r="AA89" s="7" t="n">
        <v>0.5326342553071667</v>
      </c>
      <c r="AB89" s="7" t="n">
        <v>0.2861129883223707</v>
      </c>
      <c r="AC89" s="7" t="n">
        <v>0.6911499615224578</v>
      </c>
      <c r="AD89" s="7" t="n">
        <v>0.2250535654363611</v>
      </c>
      <c r="AE89" s="7" t="n">
        <v>0.9105608780158035</v>
      </c>
      <c r="AF89" s="7" t="n">
        <v>0.9316606828345396</v>
      </c>
      <c r="AG89" s="7" t="n">
        <v>0.895442786186912</v>
      </c>
      <c r="AH89" s="7" t="n">
        <v>0.2863244224482562</v>
      </c>
      <c r="AI89" s="7" t="n">
        <v>0.7994019135705943</v>
      </c>
      <c r="AJ89" s="7" t="n">
        <v>0.1949877066637969</v>
      </c>
      <c r="AK89" s="7" t="n">
        <v>-0.1761834401975915</v>
      </c>
      <c r="AL89" s="7" t="n">
        <v>0.290180124666082</v>
      </c>
      <c r="AM89" s="7" t="n">
        <v>0.3581637953686004</v>
      </c>
      <c r="AN89" s="7" t="n">
        <v>0.7331578089039454</v>
      </c>
      <c r="AO89" s="7" t="n">
        <v>0.4674570867585041</v>
      </c>
      <c r="AP89" s="7" t="n">
        <v>0.4290350037674969</v>
      </c>
      <c r="AQ89" s="7" t="n">
        <v>0.5275165191062138</v>
      </c>
      <c r="AR89" s="7" t="n">
        <v>0.3780868202361207</v>
      </c>
      <c r="AS89" s="7" t="n">
        <v>0.8388086809225154</v>
      </c>
      <c r="AT89" s="7" t="n">
        <v>0.334426420422628</v>
      </c>
      <c r="AU89" s="7" t="n">
        <v>0.8792387921230485</v>
      </c>
      <c r="AV89" s="7" t="n">
        <v>0.7765355214028534</v>
      </c>
      <c r="AW89" s="7" t="n">
        <v>0.9003576253597325</v>
      </c>
      <c r="AX89" s="7" t="n">
        <v>0.6055028604151027</v>
      </c>
      <c r="AY89" s="7" t="n">
        <v>0.7181579562936293</v>
      </c>
      <c r="AZ89" s="7" t="n">
        <v>0.6934853885161283</v>
      </c>
      <c r="BA89" s="7" t="n">
        <v>0.8980695248864078</v>
      </c>
      <c r="BB89" s="7" t="n">
        <v>0.6249141349168769</v>
      </c>
      <c r="BC89" s="7" t="n">
        <v>0.7860763335262846</v>
      </c>
      <c r="BD89" s="7" t="n">
        <v>0.5053897911011221</v>
      </c>
      <c r="BE89" s="7" t="n">
        <v>0.7119424561171976</v>
      </c>
      <c r="BF89" s="7" t="n">
        <v>0.7184923748201539</v>
      </c>
      <c r="BG89" s="7" t="n">
        <v>0.5402588774968047</v>
      </c>
      <c r="BH89" s="7" t="n">
        <v>0.3904597459920076</v>
      </c>
      <c r="BI89" s="7" t="n">
        <v>0.314157686145144</v>
      </c>
      <c r="BJ89" s="7" t="n">
        <v>0.3629735900078982</v>
      </c>
      <c r="BK89" s="7" t="n">
        <v>0.7697441861720101</v>
      </c>
      <c r="BL89" s="7" t="n">
        <v>0.7479105874430897</v>
      </c>
      <c r="BM89" s="7" t="n">
        <v>0.6064258094996483</v>
      </c>
      <c r="BN89" s="7" t="n">
        <v>0.7508324664764371</v>
      </c>
      <c r="BO89" s="7" t="n">
        <v>0.4674570554917509</v>
      </c>
      <c r="BP89" s="7" t="n">
        <v>0.5535581784804962</v>
      </c>
      <c r="BQ89" s="7" t="n">
        <v>0.8327284681644122</v>
      </c>
      <c r="BR89" s="7" t="n">
        <v>0.8120904355916314</v>
      </c>
      <c r="BS89" s="7" t="n">
        <v>0.8243855737717785</v>
      </c>
      <c r="BT89" s="7" t="n">
        <v>0.5561685496644154</v>
      </c>
      <c r="BU89" s="7" t="n">
        <v>0.5795839950142261</v>
      </c>
      <c r="BV89" s="7" t="n">
        <v>-0.06901453476974526</v>
      </c>
      <c r="BW89" s="7" t="n">
        <v>0.1812706932973084</v>
      </c>
      <c r="BX89" s="7" t="n">
        <v>0.4990734017038016</v>
      </c>
      <c r="BY89" s="7" t="n">
        <v>0.7495404110064423</v>
      </c>
      <c r="BZ89" s="7" t="n">
        <v>-0.1986965345821961</v>
      </c>
      <c r="CA89" s="7" t="n">
        <v>0.8742237959639434</v>
      </c>
      <c r="CB89" s="7" t="n">
        <v>0.7567443918080285</v>
      </c>
      <c r="CC89" s="7" t="n">
        <v>0.753070204846604</v>
      </c>
      <c r="CD89" s="7" t="n">
        <v>0.7403057166470335</v>
      </c>
      <c r="CE89" s="7" t="n">
        <v>0.9076032121201892</v>
      </c>
      <c r="CF89" s="7" t="n">
        <v>0.5705928384133839</v>
      </c>
      <c r="CG89" s="7" t="n">
        <v>0.69850704254023</v>
      </c>
      <c r="CH89" s="7" t="n">
        <v>0.656254006367715</v>
      </c>
      <c r="CI89" s="7" t="n">
        <v>0.6742438803312867</v>
      </c>
      <c r="CJ89" s="7" t="n">
        <v>0.4224596279217997</v>
      </c>
      <c r="CK89" s="7" t="n">
        <v>0.232112600605927</v>
      </c>
      <c r="CL89" s="7" t="n">
        <v>1</v>
      </c>
      <c r="CM89" s="7" t="n">
        <v>0.814331732235725</v>
      </c>
      <c r="CN89" s="7" t="n">
        <v>0.3615121267213939</v>
      </c>
      <c r="CO89" s="7" t="n">
        <v>0.7302124281073386</v>
      </c>
      <c r="CP89" s="7" t="n">
        <v>0.3624746158316182</v>
      </c>
      <c r="CQ89" s="7" t="n">
        <v>0.7039007429535028</v>
      </c>
      <c r="CR89" s="7" t="n">
        <v>0.5713703143534001</v>
      </c>
      <c r="CS89" s="7" t="n">
        <v>0.8506809664405266</v>
      </c>
      <c r="CT89" s="7" t="n">
        <v>0.856866635100011</v>
      </c>
      <c r="CU89" s="7" t="n">
        <v>0.3563994866374239</v>
      </c>
      <c r="CV89" s="7" t="n">
        <v>-0.009012087437720117</v>
      </c>
      <c r="CW89" s="7" t="n">
        <v>0.4047203817095105</v>
      </c>
      <c r="CX89" s="7" t="n">
        <v>0.6773608690376968</v>
      </c>
      <c r="CY89" s="7" t="n">
        <v>0.6430300726920934</v>
      </c>
      <c r="CZ89" s="7" t="n">
        <v>0.8086217644342213</v>
      </c>
      <c r="DA89" s="7" t="n">
        <v>0.1680014741748103</v>
      </c>
      <c r="DB89" s="7" t="n">
        <v>0.8365378678796769</v>
      </c>
      <c r="DC89" s="7" t="n">
        <v>0.9626449500129776</v>
      </c>
      <c r="DD89" s="7" t="n">
        <v>0.7126972689801198</v>
      </c>
      <c r="DE89" s="7" t="n">
        <v>0.9724583864662876</v>
      </c>
      <c r="DF89" s="7" t="n">
        <v>0.9269316849662873</v>
      </c>
      <c r="DG89" s="7" t="n">
        <v>0.1538240759427098</v>
      </c>
      <c r="DH89" s="7" t="n">
        <v>0.1025877728559436</v>
      </c>
      <c r="DI89" s="7" t="n">
        <v>0.5702496138481851</v>
      </c>
      <c r="DJ89" s="7" t="n">
        <v>0.191996421110738</v>
      </c>
      <c r="DK89" s="7" t="n">
        <v>0.2906079448395074</v>
      </c>
      <c r="DL89" s="7" t="n">
        <v>0.7950330754223047</v>
      </c>
      <c r="DM89" s="7" t="n">
        <v>0.5772057398091764</v>
      </c>
      <c r="DN89" s="7" t="n">
        <v>0.6239047248603399</v>
      </c>
      <c r="DO89" s="7" t="n">
        <v>0.5815151349601424</v>
      </c>
      <c r="DP89" s="7" t="n">
        <v>-0.01861052694582858</v>
      </c>
      <c r="DQ89" s="7" t="n">
        <v>0.6691595419136813</v>
      </c>
      <c r="DR89" s="7" t="n">
        <v>0.7624413983800454</v>
      </c>
      <c r="DS89" s="7" t="n">
        <v>0.8462594129263655</v>
      </c>
      <c r="DT89" s="7" t="n">
        <v>0.7365856948238915</v>
      </c>
      <c r="DU89" s="7" t="n">
        <v>0.7634607858789858</v>
      </c>
      <c r="DV89" s="7" t="n">
        <v>0.152702559160778</v>
      </c>
      <c r="DW89" s="7" t="n">
        <v>0.6055477374737249</v>
      </c>
      <c r="DX89" s="7" t="n">
        <v>0.3456935766112372</v>
      </c>
      <c r="DY89" s="7" t="n">
        <v>0.6771602250475302</v>
      </c>
      <c r="DZ89" s="7" t="n">
        <v>0.7361230100776117</v>
      </c>
      <c r="EA89" s="7" t="n">
        <v>0.3113181595389787</v>
      </c>
      <c r="EB89" s="7" t="n">
        <v>0.7568068666370695</v>
      </c>
      <c r="EC89" s="7" t="n">
        <v>0.6214548025619385</v>
      </c>
      <c r="ED89" s="7" t="n">
        <v>0.4405600380987292</v>
      </c>
      <c r="EE89" s="7" t="n">
        <v>0.9585414167679283</v>
      </c>
      <c r="EF89" s="7" t="n">
        <v>0.4148687604792177</v>
      </c>
      <c r="EG89" s="7" t="n">
        <v>0.2615246471351519</v>
      </c>
      <c r="EH89" s="7" t="n">
        <v>0.6874732698857451</v>
      </c>
      <c r="EI89" s="7" t="n">
        <v>0.7939973372452785</v>
      </c>
      <c r="EJ89" s="7" t="n">
        <v>0.7737789164269981</v>
      </c>
      <c r="EK89" s="7" t="n">
        <v>0.763215639597583</v>
      </c>
      <c r="EL89" s="7" t="n">
        <v>0.3017971229705147</v>
      </c>
      <c r="EM89" s="7" t="n">
        <v>0.5423725234185263</v>
      </c>
      <c r="EN89" s="7" t="n">
        <v>0.2281824245385004</v>
      </c>
      <c r="EO89" s="7" t="n">
        <v>0.2047046624083938</v>
      </c>
      <c r="EP89" s="7" t="n">
        <v>0.7677971047187101</v>
      </c>
      <c r="EQ89" s="7" t="n">
        <v>0.7951660705014579</v>
      </c>
      <c r="ER89" s="7" t="n">
        <v>0.7604534200005744</v>
      </c>
      <c r="ES89" s="7" t="n">
        <v>0.8745548313539228</v>
      </c>
      <c r="ET89" s="7" t="n">
        <v>0.3148622232938608</v>
      </c>
      <c r="EU89" s="7" t="n">
        <v>0.7981085477250907</v>
      </c>
      <c r="EV89" s="7" t="n">
        <v>0.7839300007839142</v>
      </c>
      <c r="EW89" s="7" t="n">
        <v>0.6770611262544928</v>
      </c>
      <c r="EX89" s="7" t="n">
        <v>0.6520207248761466</v>
      </c>
      <c r="EY89" s="7" t="n">
        <v>0.7141099172995136</v>
      </c>
      <c r="EZ89" s="7" t="n">
        <v>0.5845343032830838</v>
      </c>
      <c r="FA89" s="7" t="n">
        <v>0.5808907071765577</v>
      </c>
      <c r="FB89" s="7" t="n">
        <v>0.7276498449398627</v>
      </c>
      <c r="FC89" s="7" t="n">
        <v>0.5527575066801488</v>
      </c>
      <c r="FD89" s="7" t="n">
        <v>0.168577746611631</v>
      </c>
      <c r="FE89" s="7" t="n">
        <v>0.1483796216749105</v>
      </c>
      <c r="FF89" s="7" t="n">
        <v>0.5291947567524637</v>
      </c>
      <c r="FG89" s="7" t="n">
        <v>0.6293056172294118</v>
      </c>
      <c r="FH89" s="7" t="n">
        <v>0.6161915476198644</v>
      </c>
      <c r="FI89" s="7" t="n">
        <v>0.2576440390143885</v>
      </c>
      <c r="FJ89" s="7" t="n">
        <v>0.6714945654982913</v>
      </c>
      <c r="FK89" s="7" t="n">
        <v>0.580336315311848</v>
      </c>
      <c r="FL89" s="7" t="n">
        <v>0.5847849509928339</v>
      </c>
      <c r="FM89" s="7" t="n">
        <v>0.785793269197817</v>
      </c>
      <c r="FN89" s="7" t="n">
        <v>0.7012600715038142</v>
      </c>
      <c r="FO89" s="7" t="n">
        <v>0.3369085495034106</v>
      </c>
      <c r="FP89" s="7" t="n">
        <v>0.7811023226682358</v>
      </c>
      <c r="FQ89" s="7" t="n">
        <v>0.8522051774529461</v>
      </c>
      <c r="FR89" s="7" t="n">
        <v>0.8648675004582813</v>
      </c>
      <c r="FS89" s="7" t="n">
        <v>0.7211429377800043</v>
      </c>
      <c r="FT89" s="7" t="n">
        <v>0.3627667819182067</v>
      </c>
      <c r="FU89" s="7" t="n">
        <v>0.7727718913541481</v>
      </c>
      <c r="FV89" s="7" t="n">
        <v>0.3240454651842996</v>
      </c>
      <c r="FW89" s="7" t="n">
        <v>0.6259123350108089</v>
      </c>
      <c r="FX89" s="7" t="n">
        <v>0.5756265747457102</v>
      </c>
      <c r="FY89" s="7" t="n">
        <v>0.408638075025891</v>
      </c>
      <c r="FZ89" s="7" t="n">
        <v>0.583069267108497</v>
      </c>
      <c r="GA89" s="7" t="n">
        <v>0.4794361638279181</v>
      </c>
      <c r="GB89" s="7" t="n">
        <v>0.7944416245667008</v>
      </c>
      <c r="GC89" s="7" t="n">
        <v>0.8542963697874987</v>
      </c>
      <c r="GD89" s="7" t="n">
        <v>0.7866293772789483</v>
      </c>
      <c r="GE89" s="7" t="n">
        <v>0.7229311034627467</v>
      </c>
      <c r="GF89" s="7" t="n">
        <v>0.6550507542189747</v>
      </c>
      <c r="GG89" s="7" t="n">
        <v>0.5637061707950229</v>
      </c>
      <c r="GH89" s="7" t="n">
        <v>0.685914227696075</v>
      </c>
      <c r="GI89" s="7" t="n">
        <v>0.8067376862114998</v>
      </c>
      <c r="GJ89" s="7" t="n">
        <v>0.5468591633049773</v>
      </c>
      <c r="GK89" s="7" t="n">
        <v>0.7484828277924922</v>
      </c>
      <c r="GL89" s="7" t="n">
        <v>0.6030625055775738</v>
      </c>
      <c r="GM89" s="7" t="n">
        <v>0.6522731342064122</v>
      </c>
      <c r="GN89" s="7" t="n">
        <v>0.02449347099490245</v>
      </c>
      <c r="GO89" s="7" t="n">
        <v>0.2097142962843279</v>
      </c>
      <c r="GP89" s="7" t="n">
        <v>0.7329307391574886</v>
      </c>
      <c r="GQ89" s="7" t="n">
        <v>0.3913067485688295</v>
      </c>
      <c r="GR89" s="7" t="n">
        <v>0.5924160653728473</v>
      </c>
      <c r="GS89" s="7" t="n">
        <v>0.8461142854656186</v>
      </c>
      <c r="GT89" s="7" t="n">
        <v>0.703825564804748</v>
      </c>
      <c r="GU89" s="7" t="n">
        <v>0.3587481281473949</v>
      </c>
      <c r="GV89" s="7" t="n">
        <v>0.07165031425253701</v>
      </c>
      <c r="GW89" s="7" t="n">
        <v>0.5871804336671758</v>
      </c>
      <c r="GX89" s="7" t="n">
        <v>0.2910676598669802</v>
      </c>
      <c r="GY89" s="7" t="n">
        <v>0.448231323028722</v>
      </c>
      <c r="GZ89" s="7" t="n">
        <v>0.6299906077456106</v>
      </c>
      <c r="HA89" s="7" t="n">
        <v>0.3905205675266414</v>
      </c>
      <c r="HB89" s="7" t="n">
        <v>0.7203736309088156</v>
      </c>
      <c r="HC89" s="7" t="n">
        <v>0.3450249769659632</v>
      </c>
      <c r="HD89" s="7" t="n">
        <v>0.3985814444246766</v>
      </c>
      <c r="HE89" s="7" t="n">
        <v>0.7374486950850611</v>
      </c>
      <c r="HF89" s="7" t="n">
        <v>0.5651743675834472</v>
      </c>
      <c r="HG89" s="7" t="n">
        <v>-0.07722251649120719</v>
      </c>
      <c r="HH89" s="7" t="n">
        <v>0.5324548503414639</v>
      </c>
      <c r="HI89" s="7" t="n">
        <v>0.4522140095146747</v>
      </c>
      <c r="HJ89" s="7" t="n">
        <v>0.5380925417160562</v>
      </c>
      <c r="HK89" s="7" t="n">
        <v>0.7287257941896431</v>
      </c>
      <c r="HL89" s="7" t="n">
        <v>0.4107924080240281</v>
      </c>
      <c r="HM89" s="7" t="n">
        <v>0.3393065737944203</v>
      </c>
      <c r="HN89" s="7" t="n">
        <v>0.8948253202533523</v>
      </c>
      <c r="HO89" s="7" t="n">
        <v>0.5762561340942816</v>
      </c>
      <c r="HP89" s="7" t="n">
        <v>0.8469397462635025</v>
      </c>
      <c r="HQ89" s="7" t="n">
        <v>0.06037416248779226</v>
      </c>
      <c r="HR89" s="7" t="n">
        <v>0.8031359003173147</v>
      </c>
      <c r="HS89" s="7" t="n">
        <v>0.5611612907077873</v>
      </c>
      <c r="HT89" s="7" t="n">
        <v>0.7286585314727085</v>
      </c>
      <c r="HU89" s="7" t="n">
        <v>0.7368371382905139</v>
      </c>
      <c r="HV89" s="7" t="n">
        <v>0.2651628710172475</v>
      </c>
      <c r="HW89" s="7" t="n">
        <v>0.7814722475347249</v>
      </c>
      <c r="HX89" s="7" t="n">
        <v>0.532303532111489</v>
      </c>
      <c r="HY89" s="7" t="n">
        <v>0.3058689207719079</v>
      </c>
      <c r="HZ89" s="7" t="n">
        <v>0.7757202485825735</v>
      </c>
      <c r="IA89" s="7" t="n">
        <v>0.293626607702769</v>
      </c>
      <c r="IB89" s="7" t="n">
        <v>0.2514502188193862</v>
      </c>
      <c r="IC89" s="7" t="n">
        <v>0.5770807303455494</v>
      </c>
      <c r="ID89" s="7" t="n">
        <v>0.1822458893849466</v>
      </c>
      <c r="IE89" s="7" t="n">
        <v>0.6043011084470403</v>
      </c>
      <c r="IF89" s="7" t="n">
        <v>0.2280660736244531</v>
      </c>
      <c r="IG89" s="7" t="n">
        <v>0.2468835625463796</v>
      </c>
      <c r="IH89" s="7" t="n">
        <v>0.2079876139820413</v>
      </c>
      <c r="II89" s="7" t="n">
        <v>0.3303533695374626</v>
      </c>
      <c r="IJ89" s="7" t="n">
        <v>0.7169403305685539</v>
      </c>
      <c r="IK89" s="7" t="n">
        <v>0.309029749979979</v>
      </c>
      <c r="IL89" s="7" t="n">
        <v>0.6619732374660001</v>
      </c>
      <c r="IM89" s="7" t="n">
        <v>0.6124455189701389</v>
      </c>
      <c r="IN89" s="7" t="n">
        <v>0.1207363524780093</v>
      </c>
      <c r="IO89" s="7" t="n">
        <v>0.3658025578264986</v>
      </c>
      <c r="IP89" s="7" t="n">
        <v>0.3659611734067701</v>
      </c>
      <c r="IQ89" s="7" t="n">
        <v>0.3077834517902139</v>
      </c>
      <c r="IR89" s="7" t="n">
        <v>0.1039983599374352</v>
      </c>
      <c r="IS89" s="7" t="n">
        <v>0.1418824199169447</v>
      </c>
      <c r="IT89" s="7" t="n">
        <v>-0.1708915268647619</v>
      </c>
      <c r="IU89" s="7" t="n">
        <v>0.298564753496951</v>
      </c>
      <c r="IV89" s="7" t="n">
        <v>0.2985199938340122</v>
      </c>
      <c r="IW89" s="7" t="n">
        <v>0.5757198354249299</v>
      </c>
      <c r="IX89" s="7" t="n">
        <v>0.3654573704931784</v>
      </c>
    </row>
    <row r="90">
      <c r="A90" s="6" t="inlineStr">
        <is>
          <t>930652.CSI</t>
        </is>
      </c>
      <c r="B90" s="6" t="inlineStr">
        <is>
          <t>中证电子指数</t>
        </is>
      </c>
      <c r="C90" s="7" t="n">
        <v>0.7573125061714066</v>
      </c>
      <c r="D90" s="7" t="n">
        <v>0.7775471126298862</v>
      </c>
      <c r="E90" s="7" t="n">
        <v>-0.2198631070092228</v>
      </c>
      <c r="F90" s="7" t="n">
        <v>0.6514526108515434</v>
      </c>
      <c r="G90" s="7" t="n">
        <v>-0.009838973884936271</v>
      </c>
      <c r="H90" s="7" t="n">
        <v>0.07554302881317988</v>
      </c>
      <c r="I90" s="7" t="n">
        <v>0.6173657294428874</v>
      </c>
      <c r="J90" s="7" t="n">
        <v>0.6156849778454608</v>
      </c>
      <c r="K90" s="7" t="n">
        <v>0.1963503400173943</v>
      </c>
      <c r="L90" s="7" t="n">
        <v>-0.2041391411092924</v>
      </c>
      <c r="M90" s="7" t="n">
        <v>0.8467180064896885</v>
      </c>
      <c r="N90" s="7" t="n">
        <v>0.8908709896183663</v>
      </c>
      <c r="O90" s="7" t="n">
        <v>0.9320519791858441</v>
      </c>
      <c r="P90" s="7" t="n">
        <v>0.9456310541637096</v>
      </c>
      <c r="Q90" s="7" t="n">
        <v>0.2929713743423019</v>
      </c>
      <c r="R90" s="7" t="n">
        <v>0.931801237811786</v>
      </c>
      <c r="S90" s="7" t="n">
        <v>0.9413624728093986</v>
      </c>
      <c r="T90" s="7" t="n">
        <v>0.8417179257077834</v>
      </c>
      <c r="U90" s="7" t="n">
        <v>0.896283339926358</v>
      </c>
      <c r="V90" s="7" t="n">
        <v>0.6475357607687997</v>
      </c>
      <c r="W90" s="7" t="n">
        <v>0.8110085621145561</v>
      </c>
      <c r="X90" s="7" t="n">
        <v>0.906771157551167</v>
      </c>
      <c r="Y90" s="7" t="n">
        <v>0.867263791053138</v>
      </c>
      <c r="Z90" s="7" t="n">
        <v>0.6220605456827107</v>
      </c>
      <c r="AA90" s="7" t="n">
        <v>0.4014794643742503</v>
      </c>
      <c r="AB90" s="7" t="n">
        <v>0.05375839828529675</v>
      </c>
      <c r="AC90" s="7" t="n">
        <v>0.6301663924676831</v>
      </c>
      <c r="AD90" s="7" t="n">
        <v>-0.06291818210519314</v>
      </c>
      <c r="AE90" s="7" t="n">
        <v>0.8550811664197223</v>
      </c>
      <c r="AF90" s="7" t="n">
        <v>0.8993652580175018</v>
      </c>
      <c r="AG90" s="7" t="n">
        <v>0.8842089671929636</v>
      </c>
      <c r="AH90" s="7" t="n">
        <v>0.1279318282505826</v>
      </c>
      <c r="AI90" s="7" t="n">
        <v>0.8760681248470259</v>
      </c>
      <c r="AJ90" s="7" t="n">
        <v>-0.05908552867341021</v>
      </c>
      <c r="AK90" s="7" t="n">
        <v>-0.2523828561535185</v>
      </c>
      <c r="AL90" s="7" t="n">
        <v>0.04989043478664891</v>
      </c>
      <c r="AM90" s="7" t="n">
        <v>0.1981532395548875</v>
      </c>
      <c r="AN90" s="7" t="n">
        <v>0.7973368849400455</v>
      </c>
      <c r="AO90" s="7" t="n">
        <v>0.2289583104954769</v>
      </c>
      <c r="AP90" s="7" t="n">
        <v>0.2238529790165262</v>
      </c>
      <c r="AQ90" s="7" t="n">
        <v>0.4773004213342865</v>
      </c>
      <c r="AR90" s="7" t="n">
        <v>0.2115577228373798</v>
      </c>
      <c r="AS90" s="7" t="n">
        <v>0.9978292085301766</v>
      </c>
      <c r="AT90" s="7" t="n">
        <v>0.2256410614599446</v>
      </c>
      <c r="AU90" s="7" t="n">
        <v>0.9112963664997646</v>
      </c>
      <c r="AV90" s="7" t="n">
        <v>0.8670449359455445</v>
      </c>
      <c r="AW90" s="7" t="n">
        <v>0.8309794366249191</v>
      </c>
      <c r="AX90" s="7" t="n">
        <v>0.6076222318008301</v>
      </c>
      <c r="AY90" s="7" t="n">
        <v>0.8344030502058721</v>
      </c>
      <c r="AZ90" s="7" t="n">
        <v>0.8641392673483218</v>
      </c>
      <c r="BA90" s="7" t="n">
        <v>0.8034088571607405</v>
      </c>
      <c r="BB90" s="7" t="n">
        <v>0.4463031801096548</v>
      </c>
      <c r="BC90" s="7" t="n">
        <v>0.8661869666214458</v>
      </c>
      <c r="BD90" s="7" t="n">
        <v>0.2480337497326473</v>
      </c>
      <c r="BE90" s="7" t="n">
        <v>0.792447817923797</v>
      </c>
      <c r="BF90" s="7" t="n">
        <v>0.6485415459043394</v>
      </c>
      <c r="BG90" s="7" t="n">
        <v>0.3628018342884911</v>
      </c>
      <c r="BH90" s="7" t="n">
        <v>0.3032790758068587</v>
      </c>
      <c r="BI90" s="7" t="n">
        <v>0.1688334937031568</v>
      </c>
      <c r="BJ90" s="7" t="n">
        <v>0.2212899911708663</v>
      </c>
      <c r="BK90" s="7" t="n">
        <v>0.8965384800484246</v>
      </c>
      <c r="BL90" s="7" t="n">
        <v>0.8393486615363073</v>
      </c>
      <c r="BM90" s="7" t="n">
        <v>0.569727227373381</v>
      </c>
      <c r="BN90" s="7" t="n">
        <v>0.8571678265955177</v>
      </c>
      <c r="BO90" s="7" t="n">
        <v>0.2289582770598754</v>
      </c>
      <c r="BP90" s="7" t="n">
        <v>0.359882351731435</v>
      </c>
      <c r="BQ90" s="7" t="n">
        <v>0.7313285966923855</v>
      </c>
      <c r="BR90" s="7" t="n">
        <v>0.4885934125942933</v>
      </c>
      <c r="BS90" s="7" t="n">
        <v>0.7396116548841425</v>
      </c>
      <c r="BT90" s="7" t="n">
        <v>0.3712512207603962</v>
      </c>
      <c r="BU90" s="7" t="n">
        <v>0.5002669560988526</v>
      </c>
      <c r="BV90" s="7" t="n">
        <v>-0.3309117373587224</v>
      </c>
      <c r="BW90" s="7" t="n">
        <v>-0.04880528682294692</v>
      </c>
      <c r="BX90" s="7" t="n">
        <v>0.3236923098028888</v>
      </c>
      <c r="BY90" s="7" t="n">
        <v>0.5770947096939082</v>
      </c>
      <c r="BZ90" s="7" t="n">
        <v>-0.2727542222470031</v>
      </c>
      <c r="CA90" s="7" t="n">
        <v>0.8672856269956943</v>
      </c>
      <c r="CB90" s="7" t="n">
        <v>0.7886386647684399</v>
      </c>
      <c r="CC90" s="7" t="n">
        <v>0.7299812332870885</v>
      </c>
      <c r="CD90" s="7" t="n">
        <v>0.7030420161647249</v>
      </c>
      <c r="CE90" s="7" t="n">
        <v>0.6243942034551594</v>
      </c>
      <c r="CF90" s="7" t="n">
        <v>0.361858105411449</v>
      </c>
      <c r="CG90" s="7" t="n">
        <v>0.4588935384878706</v>
      </c>
      <c r="CH90" s="7" t="n">
        <v>0.480276143140973</v>
      </c>
      <c r="CI90" s="7" t="n">
        <v>0.6493603372496757</v>
      </c>
      <c r="CJ90" s="7" t="n">
        <v>0.1733598751939215</v>
      </c>
      <c r="CK90" s="7" t="n">
        <v>-0.02074364267457103</v>
      </c>
      <c r="CL90" s="7" t="n">
        <v>0.814331732235725</v>
      </c>
      <c r="CM90" s="7" t="n">
        <v>1</v>
      </c>
      <c r="CN90" s="7" t="n">
        <v>0.09460414444445468</v>
      </c>
      <c r="CO90" s="7" t="n">
        <v>0.5483782078228816</v>
      </c>
      <c r="CP90" s="7" t="n">
        <v>0.1515386312948649</v>
      </c>
      <c r="CQ90" s="7" t="n">
        <v>0.6320706396507935</v>
      </c>
      <c r="CR90" s="7" t="n">
        <v>0.3775339976607525</v>
      </c>
      <c r="CS90" s="7" t="n">
        <v>0.9291984003569304</v>
      </c>
      <c r="CT90" s="7" t="n">
        <v>0.8592711896849048</v>
      </c>
      <c r="CU90" s="7" t="n">
        <v>0.206539787910847</v>
      </c>
      <c r="CV90" s="7" t="n">
        <v>-0.2709462298953626</v>
      </c>
      <c r="CW90" s="7" t="n">
        <v>0.2431508580410172</v>
      </c>
      <c r="CX90" s="7" t="n">
        <v>0.3627548901658192</v>
      </c>
      <c r="CY90" s="7" t="n">
        <v>0.4193529372585745</v>
      </c>
      <c r="CZ90" s="7" t="n">
        <v>0.9036893123357159</v>
      </c>
      <c r="DA90" s="7" t="n">
        <v>0.006570227741657723</v>
      </c>
      <c r="DB90" s="7" t="n">
        <v>0.978023291325775</v>
      </c>
      <c r="DC90" s="7" t="n">
        <v>0.7923226955004086</v>
      </c>
      <c r="DD90" s="7" t="n">
        <v>0.4207799803347791</v>
      </c>
      <c r="DE90" s="7" t="n">
        <v>0.7395792753119275</v>
      </c>
      <c r="DF90" s="7" t="n">
        <v>0.8709209102610811</v>
      </c>
      <c r="DG90" s="7" t="n">
        <v>0.008574443270483305</v>
      </c>
      <c r="DH90" s="7" t="n">
        <v>-0.05035946253127857</v>
      </c>
      <c r="DI90" s="7" t="n">
        <v>0.4354448132030648</v>
      </c>
      <c r="DJ90" s="7" t="n">
        <v>-0.09075513465128293</v>
      </c>
      <c r="DK90" s="7" t="n">
        <v>0.1589251212947732</v>
      </c>
      <c r="DL90" s="7" t="n">
        <v>0.5436894705345342</v>
      </c>
      <c r="DM90" s="7" t="n">
        <v>0.4961661267739506</v>
      </c>
      <c r="DN90" s="7" t="n">
        <v>0.4335951487996442</v>
      </c>
      <c r="DO90" s="7" t="n">
        <v>0.3792161070718283</v>
      </c>
      <c r="DP90" s="7" t="n">
        <v>-0.2626356429286416</v>
      </c>
      <c r="DQ90" s="7" t="n">
        <v>0.4431573058809657</v>
      </c>
      <c r="DR90" s="7" t="n">
        <v>0.5941895455915358</v>
      </c>
      <c r="DS90" s="7" t="n">
        <v>0.9078448123952387</v>
      </c>
      <c r="DT90" s="7" t="n">
        <v>0.8893795065134621</v>
      </c>
      <c r="DU90" s="7" t="n">
        <v>0.9643771517810625</v>
      </c>
      <c r="DV90" s="7" t="n">
        <v>-0.1063004022187874</v>
      </c>
      <c r="DW90" s="7" t="n">
        <v>0.6417492199415628</v>
      </c>
      <c r="DX90" s="7" t="n">
        <v>0.2083591046703482</v>
      </c>
      <c r="DY90" s="7" t="n">
        <v>0.7905826253323954</v>
      </c>
      <c r="DZ90" s="7" t="n">
        <v>0.6542262790327769</v>
      </c>
      <c r="EA90" s="7" t="n">
        <v>0.1573647957447023</v>
      </c>
      <c r="EB90" s="7" t="n">
        <v>0.751512924182026</v>
      </c>
      <c r="EC90" s="7" t="n">
        <v>0.500649349220478</v>
      </c>
      <c r="ED90" s="7" t="n">
        <v>0.3963661268389819</v>
      </c>
      <c r="EE90" s="7" t="n">
        <v>0.85541583322978</v>
      </c>
      <c r="EF90" s="7" t="n">
        <v>0.268209544556269</v>
      </c>
      <c r="EG90" s="7" t="n">
        <v>0.1396194554544772</v>
      </c>
      <c r="EH90" s="7" t="n">
        <v>0.7979350044928567</v>
      </c>
      <c r="EI90" s="7" t="n">
        <v>0.9666129591924268</v>
      </c>
      <c r="EJ90" s="7" t="n">
        <v>0.8315373732309537</v>
      </c>
      <c r="EK90" s="7" t="n">
        <v>0.9058030075617862</v>
      </c>
      <c r="EL90" s="7" t="n">
        <v>0.1788197545199122</v>
      </c>
      <c r="EM90" s="7" t="n">
        <v>0.3667245473376091</v>
      </c>
      <c r="EN90" s="7" t="n">
        <v>0.07602625411584668</v>
      </c>
      <c r="EO90" s="7" t="n">
        <v>0.04152099564432257</v>
      </c>
      <c r="EP90" s="7" t="n">
        <v>0.496327108012469</v>
      </c>
      <c r="EQ90" s="7" t="n">
        <v>0.9963558725755569</v>
      </c>
      <c r="ER90" s="7" t="n">
        <v>0.6640307639084837</v>
      </c>
      <c r="ES90" s="7" t="n">
        <v>0.801180061875432</v>
      </c>
      <c r="ET90" s="7" t="n">
        <v>0.1335707527177015</v>
      </c>
      <c r="EU90" s="7" t="n">
        <v>0.9868715188690177</v>
      </c>
      <c r="EV90" s="7" t="n">
        <v>0.6677056475861445</v>
      </c>
      <c r="EW90" s="7" t="n">
        <v>0.5735686425646658</v>
      </c>
      <c r="EX90" s="7" t="n">
        <v>0.5328355814393554</v>
      </c>
      <c r="EY90" s="7" t="n">
        <v>0.6431631255746866</v>
      </c>
      <c r="EZ90" s="7" t="n">
        <v>0.3509012249531471</v>
      </c>
      <c r="FA90" s="7" t="n">
        <v>0.3394221263508634</v>
      </c>
      <c r="FB90" s="7" t="n">
        <v>0.9245601486323562</v>
      </c>
      <c r="FC90" s="7" t="n">
        <v>0.4874068318420709</v>
      </c>
      <c r="FD90" s="7" t="n">
        <v>0.07782603979028163</v>
      </c>
      <c r="FE90" s="7" t="n">
        <v>0.05168739181194672</v>
      </c>
      <c r="FF90" s="7" t="n">
        <v>0.7650338129321089</v>
      </c>
      <c r="FG90" s="7" t="n">
        <v>0.5557124857849719</v>
      </c>
      <c r="FH90" s="7" t="n">
        <v>0.4160389005223236</v>
      </c>
      <c r="FI90" s="7" t="n">
        <v>0.1355114625189813</v>
      </c>
      <c r="FJ90" s="7" t="n">
        <v>0.7488471855445353</v>
      </c>
      <c r="FK90" s="7" t="n">
        <v>0.6044452706242169</v>
      </c>
      <c r="FL90" s="7" t="n">
        <v>0.8315772275209966</v>
      </c>
      <c r="FM90" s="7" t="n">
        <v>0.825428547937675</v>
      </c>
      <c r="FN90" s="7" t="n">
        <v>0.6351355868290113</v>
      </c>
      <c r="FO90" s="7" t="n">
        <v>0.256580061927866</v>
      </c>
      <c r="FP90" s="7" t="n">
        <v>0.6822088900802199</v>
      </c>
      <c r="FQ90" s="7" t="n">
        <v>0.7151371323969599</v>
      </c>
      <c r="FR90" s="7" t="n">
        <v>0.9321669775608439</v>
      </c>
      <c r="FS90" s="7" t="n">
        <v>0.9416916782958792</v>
      </c>
      <c r="FT90" s="7" t="n">
        <v>0.2447402626922495</v>
      </c>
      <c r="FU90" s="7" t="n">
        <v>0.968521490770229</v>
      </c>
      <c r="FV90" s="7" t="n">
        <v>0.1017044953288254</v>
      </c>
      <c r="FW90" s="7" t="n">
        <v>0.4163004377097111</v>
      </c>
      <c r="FX90" s="7" t="n">
        <v>0.3632044496975066</v>
      </c>
      <c r="FY90" s="7" t="n">
        <v>0.2413669156935251</v>
      </c>
      <c r="FZ90" s="7" t="n">
        <v>0.3943069167043576</v>
      </c>
      <c r="GA90" s="7" t="n">
        <v>0.7430574084810641</v>
      </c>
      <c r="GB90" s="7" t="n">
        <v>0.9397237285089195</v>
      </c>
      <c r="GC90" s="7" t="n">
        <v>0.8807715376150634</v>
      </c>
      <c r="GD90" s="7" t="n">
        <v>0.8358470685240833</v>
      </c>
      <c r="GE90" s="7" t="n">
        <v>0.9496020191749108</v>
      </c>
      <c r="GF90" s="7" t="n">
        <v>0.6288494185191243</v>
      </c>
      <c r="GG90" s="7" t="n">
        <v>0.4596738303478569</v>
      </c>
      <c r="GH90" s="7" t="n">
        <v>0.657046837975519</v>
      </c>
      <c r="GI90" s="7" t="n">
        <v>0.9676814115831418</v>
      </c>
      <c r="GJ90" s="7" t="n">
        <v>0.5011016814913498</v>
      </c>
      <c r="GK90" s="7" t="n">
        <v>0.5365719051837613</v>
      </c>
      <c r="GL90" s="7" t="n">
        <v>0.4054581505000983</v>
      </c>
      <c r="GM90" s="7" t="n">
        <v>0.5305276396602335</v>
      </c>
      <c r="GN90" s="7" t="n">
        <v>-0.1198183831554722</v>
      </c>
      <c r="GO90" s="7" t="n">
        <v>0.07521863373604495</v>
      </c>
      <c r="GP90" s="7" t="n">
        <v>0.9557194862767658</v>
      </c>
      <c r="GQ90" s="7" t="n">
        <v>0.4370726942529183</v>
      </c>
      <c r="GR90" s="7" t="n">
        <v>0.4453103504346375</v>
      </c>
      <c r="GS90" s="7" t="n">
        <v>0.9535876065788902</v>
      </c>
      <c r="GT90" s="7" t="n">
        <v>0.4985607457687757</v>
      </c>
      <c r="GU90" s="7" t="n">
        <v>0.06007706585463785</v>
      </c>
      <c r="GV90" s="7" t="n">
        <v>0.1733256075182994</v>
      </c>
      <c r="GW90" s="7" t="n">
        <v>0.3790683518725537</v>
      </c>
      <c r="GX90" s="7" t="n">
        <v>0.371679057250301</v>
      </c>
      <c r="GY90" s="7" t="n">
        <v>0.4497048386036033</v>
      </c>
      <c r="GZ90" s="7" t="n">
        <v>0.5683561915896631</v>
      </c>
      <c r="HA90" s="7" t="n">
        <v>0.2687557809485044</v>
      </c>
      <c r="HB90" s="7" t="n">
        <v>0.6659763284148563</v>
      </c>
      <c r="HC90" s="7" t="n">
        <v>0.1043432225929757</v>
      </c>
      <c r="HD90" s="7" t="n">
        <v>0.2912794835597016</v>
      </c>
      <c r="HE90" s="7" t="n">
        <v>0.9540888895592183</v>
      </c>
      <c r="HF90" s="7" t="n">
        <v>0.4312816548399501</v>
      </c>
      <c r="HG90" s="7" t="n">
        <v>-0.3360509333003427</v>
      </c>
      <c r="HH90" s="7" t="n">
        <v>0.3389848097278159</v>
      </c>
      <c r="HI90" s="7" t="n">
        <v>0.2760139280352756</v>
      </c>
      <c r="HJ90" s="7" t="n">
        <v>0.3182502113409919</v>
      </c>
      <c r="HK90" s="7" t="n">
        <v>0.9519109545537551</v>
      </c>
      <c r="HL90" s="7" t="n">
        <v>0.2672856624936252</v>
      </c>
      <c r="HM90" s="7" t="n">
        <v>0.2523010141993984</v>
      </c>
      <c r="HN90" s="7" t="n">
        <v>0.6079095181333389</v>
      </c>
      <c r="HO90" s="7" t="n">
        <v>0.3636614870771847</v>
      </c>
      <c r="HP90" s="7" t="n">
        <v>0.9640151651190862</v>
      </c>
      <c r="HQ90" s="7" t="n">
        <v>-0.2214578145849424</v>
      </c>
      <c r="HR90" s="7" t="n">
        <v>0.979344119724561</v>
      </c>
      <c r="HS90" s="7" t="n">
        <v>0.3676591954221424</v>
      </c>
      <c r="HT90" s="7" t="n">
        <v>0.6477468448436199</v>
      </c>
      <c r="HU90" s="7" t="n">
        <v>0.8234730186534495</v>
      </c>
      <c r="HV90" s="7" t="n">
        <v>0.1388334684021272</v>
      </c>
      <c r="HW90" s="7" t="n">
        <v>0.6884050077795457</v>
      </c>
      <c r="HX90" s="7" t="n">
        <v>0.3589251913497529</v>
      </c>
      <c r="HY90" s="7" t="n">
        <v>0.1701117509410577</v>
      </c>
      <c r="HZ90" s="7" t="n">
        <v>0.9245808902442602</v>
      </c>
      <c r="IA90" s="7" t="n">
        <v>0.157531083340541</v>
      </c>
      <c r="IB90" s="7" t="n">
        <v>0.09486240280772607</v>
      </c>
      <c r="IC90" s="7" t="n">
        <v>0.4191022273994536</v>
      </c>
      <c r="ID90" s="7" t="n">
        <v>0.06856855181672668</v>
      </c>
      <c r="IE90" s="7" t="n">
        <v>0.4172527592232592</v>
      </c>
      <c r="IF90" s="7" t="n">
        <v>0.1052775075805415</v>
      </c>
      <c r="IG90" s="7" t="n">
        <v>0.03794582881134913</v>
      </c>
      <c r="IH90" s="7" t="n">
        <v>0.07280313178500397</v>
      </c>
      <c r="II90" s="7" t="n">
        <v>0.1446779568564447</v>
      </c>
      <c r="IJ90" s="7" t="n">
        <v>0.6370207534410155</v>
      </c>
      <c r="IK90" s="7" t="n">
        <v>0.1892151695151134</v>
      </c>
      <c r="IL90" s="7" t="n">
        <v>0.5631915414286229</v>
      </c>
      <c r="IM90" s="7" t="n">
        <v>0.5812260585381452</v>
      </c>
      <c r="IN90" s="7" t="n">
        <v>0.2463118073146004</v>
      </c>
      <c r="IO90" s="7" t="n">
        <v>0.3871580138988596</v>
      </c>
      <c r="IP90" s="7" t="n">
        <v>0.3731235850882884</v>
      </c>
      <c r="IQ90" s="7" t="n">
        <v>0.123142254821385</v>
      </c>
      <c r="IR90" s="7" t="n">
        <v>-0.152437682577902</v>
      </c>
      <c r="IS90" s="7" t="n">
        <v>0.25217147551897</v>
      </c>
      <c r="IT90" s="7" t="n">
        <v>-0.2749861927759456</v>
      </c>
      <c r="IU90" s="7" t="n">
        <v>0.343606675017802</v>
      </c>
      <c r="IV90" s="7" t="n">
        <v>0.3436407756367731</v>
      </c>
      <c r="IW90" s="7" t="n">
        <v>0.5383977558421158</v>
      </c>
      <c r="IX90" s="7" t="n">
        <v>0.3868892740933604</v>
      </c>
    </row>
    <row r="91">
      <c r="A91" s="6" t="inlineStr">
        <is>
          <t>930653.CSI</t>
        </is>
      </c>
      <c r="B91" s="6" t="inlineStr">
        <is>
          <t>中证食品饮料指数</t>
        </is>
      </c>
      <c r="C91" s="7" t="n">
        <v>0.5753997450429813</v>
      </c>
      <c r="D91" s="7" t="n">
        <v>0.5674656707429203</v>
      </c>
      <c r="E91" s="7" t="n">
        <v>0.5176973843970413</v>
      </c>
      <c r="F91" s="7" t="n">
        <v>0.6471473226901152</v>
      </c>
      <c r="G91" s="7" t="n">
        <v>0.738219613363433</v>
      </c>
      <c r="H91" s="7" t="n">
        <v>0.9705532715140966</v>
      </c>
      <c r="I91" s="7" t="n">
        <v>0.3574907647387083</v>
      </c>
      <c r="J91" s="7" t="n">
        <v>0.3863470308998559</v>
      </c>
      <c r="K91" s="7" t="n">
        <v>0.8033680972628248</v>
      </c>
      <c r="L91" s="7" t="n">
        <v>0.4461962643375956</v>
      </c>
      <c r="M91" s="7" t="n">
        <v>0.4399390278580222</v>
      </c>
      <c r="N91" s="7" t="n">
        <v>0.384064713139022</v>
      </c>
      <c r="O91" s="7" t="n">
        <v>0.1723782943982913</v>
      </c>
      <c r="P91" s="7" t="n">
        <v>0.1327511740782419</v>
      </c>
      <c r="Q91" s="7" t="n">
        <v>0.6218175090585991</v>
      </c>
      <c r="R91" s="7" t="n">
        <v>0.118331600591923</v>
      </c>
      <c r="S91" s="7" t="n">
        <v>0.1721594665088125</v>
      </c>
      <c r="T91" s="7" t="n">
        <v>0.1114546235011247</v>
      </c>
      <c r="U91" s="7" t="n">
        <v>0.01325227762592686</v>
      </c>
      <c r="V91" s="7" t="n">
        <v>0.1770439270712321</v>
      </c>
      <c r="W91" s="7" t="n">
        <v>-0.05129322274688836</v>
      </c>
      <c r="X91" s="7" t="n">
        <v>0.1233853925999444</v>
      </c>
      <c r="Y91" s="7" t="n">
        <v>0.1505341863050488</v>
      </c>
      <c r="Z91" s="7" t="n">
        <v>0.3920957065855011</v>
      </c>
      <c r="AA91" s="7" t="n">
        <v>0.4055359738903301</v>
      </c>
      <c r="AB91" s="7" t="n">
        <v>0.9858202063793207</v>
      </c>
      <c r="AC91" s="7" t="n">
        <v>0.3791067802747056</v>
      </c>
      <c r="AD91" s="7" t="n">
        <v>0.6861307071991385</v>
      </c>
      <c r="AE91" s="7" t="n">
        <v>0.2930909701906572</v>
      </c>
      <c r="AF91" s="7" t="n">
        <v>0.3352155640153993</v>
      </c>
      <c r="AG91" s="7" t="n">
        <v>0.4122635131301857</v>
      </c>
      <c r="AH91" s="7" t="n">
        <v>0.6933337988512172</v>
      </c>
      <c r="AI91" s="7" t="n">
        <v>0.2906567738829751</v>
      </c>
      <c r="AJ91" s="7" t="n">
        <v>0.6797701109975791</v>
      </c>
      <c r="AK91" s="7" t="n">
        <v>0.1936207359878824</v>
      </c>
      <c r="AL91" s="7" t="n">
        <v>0.9483259513586565</v>
      </c>
      <c r="AM91" s="7" t="n">
        <v>0.7274254062896668</v>
      </c>
      <c r="AN91" s="7" t="n">
        <v>0.03502432754973173</v>
      </c>
      <c r="AO91" s="7" t="n">
        <v>0.6446258288765596</v>
      </c>
      <c r="AP91" s="7" t="n">
        <v>0.7064531647782624</v>
      </c>
      <c r="AQ91" s="7" t="n">
        <v>0.2468423279721854</v>
      </c>
      <c r="AR91" s="7" t="n">
        <v>0.7241156373142328</v>
      </c>
      <c r="AS91" s="7" t="n">
        <v>0.1146817726235096</v>
      </c>
      <c r="AT91" s="7" t="n">
        <v>0.3506113272442186</v>
      </c>
      <c r="AU91" s="7" t="n">
        <v>0.2535766107404577</v>
      </c>
      <c r="AV91" s="7" t="n">
        <v>0.1182271960091858</v>
      </c>
      <c r="AW91" s="7" t="n">
        <v>0.208090317958258</v>
      </c>
      <c r="AX91" s="7" t="n">
        <v>0.1221631825741807</v>
      </c>
      <c r="AY91" s="7" t="n">
        <v>0.06703961427584741</v>
      </c>
      <c r="AZ91" s="7" t="n">
        <v>-0.01579286167401581</v>
      </c>
      <c r="BA91" s="7" t="n">
        <v>0.2886452275722729</v>
      </c>
      <c r="BB91" s="7" t="n">
        <v>0.7557640917760541</v>
      </c>
      <c r="BC91" s="7" t="n">
        <v>0.2083566274160471</v>
      </c>
      <c r="BD91" s="7" t="n">
        <v>0.6952850727715291</v>
      </c>
      <c r="BE91" s="7" t="n">
        <v>0.003560255726348732</v>
      </c>
      <c r="BF91" s="7" t="n">
        <v>0.385405157422358</v>
      </c>
      <c r="BG91" s="7" t="n">
        <v>0.5991348765075687</v>
      </c>
      <c r="BH91" s="7" t="n">
        <v>0.3052867082796387</v>
      </c>
      <c r="BI91" s="7" t="n">
        <v>0.2969494725425518</v>
      </c>
      <c r="BJ91" s="7" t="n">
        <v>0.6196176650522003</v>
      </c>
      <c r="BK91" s="7" t="n">
        <v>0.07471801798965214</v>
      </c>
      <c r="BL91" s="7" t="n">
        <v>0.09273312908596944</v>
      </c>
      <c r="BM91" s="7" t="n">
        <v>0.2039902568933304</v>
      </c>
      <c r="BN91" s="7" t="n">
        <v>0.1628991162831908</v>
      </c>
      <c r="BO91" s="7" t="n">
        <v>0.6446256609136326</v>
      </c>
      <c r="BP91" s="7" t="n">
        <v>0.6519221446383415</v>
      </c>
      <c r="BQ91" s="7" t="n">
        <v>0.2707804661582948</v>
      </c>
      <c r="BR91" s="7" t="n">
        <v>0.5148506183214552</v>
      </c>
      <c r="BS91" s="7" t="n">
        <v>0.1879998880052416</v>
      </c>
      <c r="BT91" s="7" t="n">
        <v>0.6084067784860548</v>
      </c>
      <c r="BU91" s="7" t="n">
        <v>0.2548771896188896</v>
      </c>
      <c r="BV91" s="7" t="n">
        <v>0.5879718330379781</v>
      </c>
      <c r="BW91" s="7" t="n">
        <v>0.9216171839053463</v>
      </c>
      <c r="BX91" s="7" t="n">
        <v>0.68142585900982</v>
      </c>
      <c r="BY91" s="7" t="n">
        <v>0.5447969718340405</v>
      </c>
      <c r="BZ91" s="7" t="n">
        <v>0.1926853475768296</v>
      </c>
      <c r="CA91" s="7" t="n">
        <v>0.436227032178908</v>
      </c>
      <c r="CB91" s="7" t="n">
        <v>0.3748470692794862</v>
      </c>
      <c r="CC91" s="7" t="n">
        <v>0.4915145187492371</v>
      </c>
      <c r="CD91" s="7" t="n">
        <v>0.1672883826959339</v>
      </c>
      <c r="CE91" s="7" t="n">
        <v>0.4284683156649318</v>
      </c>
      <c r="CF91" s="7" t="n">
        <v>0.4369404856312343</v>
      </c>
      <c r="CG91" s="7" t="n">
        <v>0.585474658117454</v>
      </c>
      <c r="CH91" s="7" t="n">
        <v>0.5477714695061785</v>
      </c>
      <c r="CI91" s="7" t="n">
        <v>0.292379248585928</v>
      </c>
      <c r="CJ91" s="7" t="n">
        <v>0.7687156749959789</v>
      </c>
      <c r="CK91" s="7" t="n">
        <v>0.808176492940317</v>
      </c>
      <c r="CL91" s="7" t="n">
        <v>0.3615121267213939</v>
      </c>
      <c r="CM91" s="7" t="n">
        <v>0.09460414444445468</v>
      </c>
      <c r="CN91" s="7" t="n">
        <v>1</v>
      </c>
      <c r="CO91" s="7" t="n">
        <v>0.4628926942843293</v>
      </c>
      <c r="CP91" s="7" t="n">
        <v>0.6904144462060102</v>
      </c>
      <c r="CQ91" s="7" t="n">
        <v>0.3908021643731812</v>
      </c>
      <c r="CR91" s="7" t="n">
        <v>0.5758342261858873</v>
      </c>
      <c r="CS91" s="7" t="n">
        <v>0.119467273819791</v>
      </c>
      <c r="CT91" s="7" t="n">
        <v>0.1352877837202079</v>
      </c>
      <c r="CU91" s="7" t="n">
        <v>0.662386397178276</v>
      </c>
      <c r="CV91" s="7" t="n">
        <v>0.6946883475026655</v>
      </c>
      <c r="CW91" s="7" t="n">
        <v>0.6712245928348723</v>
      </c>
      <c r="CX91" s="7" t="n">
        <v>0.5607395368105792</v>
      </c>
      <c r="CY91" s="7" t="n">
        <v>0.4747936421102514</v>
      </c>
      <c r="CZ91" s="7" t="n">
        <v>0.003215830147234917</v>
      </c>
      <c r="DA91" s="7" t="n">
        <v>0.5950989762956387</v>
      </c>
      <c r="DB91" s="7" t="n">
        <v>0.09540477105311351</v>
      </c>
      <c r="DC91" s="7" t="n">
        <v>0.2754940162227213</v>
      </c>
      <c r="DD91" s="7" t="n">
        <v>0.5391244711024562</v>
      </c>
      <c r="DE91" s="7" t="n">
        <v>0.324178503467257</v>
      </c>
      <c r="DF91" s="7" t="n">
        <v>0.3919098590207049</v>
      </c>
      <c r="DG91" s="7" t="n">
        <v>0.5278116288855672</v>
      </c>
      <c r="DH91" s="7" t="n">
        <v>0.513550444610115</v>
      </c>
      <c r="DI91" s="7" t="n">
        <v>0.4880967897836082</v>
      </c>
      <c r="DJ91" s="7" t="n">
        <v>0.774588112310437</v>
      </c>
      <c r="DK91" s="7" t="n">
        <v>0.6205623252922732</v>
      </c>
      <c r="DL91" s="7" t="n">
        <v>0.4240770796070965</v>
      </c>
      <c r="DM91" s="7" t="n">
        <v>0.257437953091622</v>
      </c>
      <c r="DN91" s="7" t="n">
        <v>0.5966624708764572</v>
      </c>
      <c r="DO91" s="7" t="n">
        <v>0.6481146747066003</v>
      </c>
      <c r="DP91" s="7" t="n">
        <v>0.5742304017017901</v>
      </c>
      <c r="DQ91" s="7" t="n">
        <v>0.7101028107321083</v>
      </c>
      <c r="DR91" s="7" t="n">
        <v>0.2680759385355797</v>
      </c>
      <c r="DS91" s="7" t="n">
        <v>0.112172089490925</v>
      </c>
      <c r="DT91" s="7" t="n">
        <v>-0.02272871273358296</v>
      </c>
      <c r="DU91" s="7" t="n">
        <v>0.08141128673693186</v>
      </c>
      <c r="DV91" s="7" t="n">
        <v>0.8924657001751859</v>
      </c>
      <c r="DW91" s="7" t="n">
        <v>0.06635753627808909</v>
      </c>
      <c r="DX91" s="7" t="n">
        <v>0.6486108988370233</v>
      </c>
      <c r="DY91" s="7" t="n">
        <v>-0.04425514870149454</v>
      </c>
      <c r="DZ91" s="7" t="n">
        <v>0.1161169078611076</v>
      </c>
      <c r="EA91" s="7" t="n">
        <v>0.5740921622397359</v>
      </c>
      <c r="EB91" s="7" t="n">
        <v>0.1242607685082497</v>
      </c>
      <c r="EC91" s="7" t="n">
        <v>0.4314016553278878</v>
      </c>
      <c r="ED91" s="7" t="n">
        <v>0.2354726461958861</v>
      </c>
      <c r="EE91" s="7" t="n">
        <v>0.3576166760046287</v>
      </c>
      <c r="EF91" s="7" t="n">
        <v>0.3079353912151324</v>
      </c>
      <c r="EG91" s="7" t="n">
        <v>0.5976146417798418</v>
      </c>
      <c r="EH91" s="7" t="n">
        <v>-0.04045046305219801</v>
      </c>
      <c r="EI91" s="7" t="n">
        <v>0.1525663795108074</v>
      </c>
      <c r="EJ91" s="7" t="n">
        <v>0.4176559717254094</v>
      </c>
      <c r="EK91" s="7" t="n">
        <v>0.02029088401765151</v>
      </c>
      <c r="EL91" s="7" t="n">
        <v>0.6233403754168295</v>
      </c>
      <c r="EM91" s="7" t="n">
        <v>0.6013601365526857</v>
      </c>
      <c r="EN91" s="7" t="n">
        <v>0.5679466509436564</v>
      </c>
      <c r="EO91" s="7" t="n">
        <v>0.5809133557992389</v>
      </c>
      <c r="EP91" s="7" t="n">
        <v>0.4562885772460307</v>
      </c>
      <c r="EQ91" s="7" t="n">
        <v>0.07957390486780246</v>
      </c>
      <c r="ER91" s="7" t="n">
        <v>0.5049585266689542</v>
      </c>
      <c r="ES91" s="7" t="n">
        <v>0.1868962371971606</v>
      </c>
      <c r="ET91" s="7" t="n">
        <v>0.7240950807583117</v>
      </c>
      <c r="EU91" s="7" t="n">
        <v>0.06398304604187713</v>
      </c>
      <c r="EV91" s="7" t="n">
        <v>0.2043898976258655</v>
      </c>
      <c r="EW91" s="7" t="n">
        <v>0.4701587945554492</v>
      </c>
      <c r="EX91" s="7" t="n">
        <v>0.466665414976458</v>
      </c>
      <c r="EY91" s="7" t="n">
        <v>0.1207498331419717</v>
      </c>
      <c r="EZ91" s="7" t="n">
        <v>0.495959607545477</v>
      </c>
      <c r="FA91" s="7" t="n">
        <v>0.4969262163017401</v>
      </c>
      <c r="FB91" s="7" t="n">
        <v>0.05735146105836738</v>
      </c>
      <c r="FC91" s="7" t="n">
        <v>0.1799744453119255</v>
      </c>
      <c r="FD91" s="7" t="n">
        <v>0.4648046224491573</v>
      </c>
      <c r="FE91" s="7" t="n">
        <v>0.4604184847783879</v>
      </c>
      <c r="FF91" s="7" t="n">
        <v>0.06650037949125275</v>
      </c>
      <c r="FG91" s="7" t="n">
        <v>0.3269008299164577</v>
      </c>
      <c r="FH91" s="7" t="n">
        <v>0.5523317784255212</v>
      </c>
      <c r="FI91" s="7" t="n">
        <v>0.5988481620855219</v>
      </c>
      <c r="FJ91" s="7" t="n">
        <v>0.2328067027985246</v>
      </c>
      <c r="FK91" s="7" t="n">
        <v>0.008292481650016439</v>
      </c>
      <c r="FL91" s="7" t="n">
        <v>0.0755123355467847</v>
      </c>
      <c r="FM91" s="7" t="n">
        <v>0.03745793390203337</v>
      </c>
      <c r="FN91" s="7" t="n">
        <v>0.38556419403051</v>
      </c>
      <c r="FO91" s="7" t="n">
        <v>0.2923656480407466</v>
      </c>
      <c r="FP91" s="7" t="n">
        <v>0.2583097481996203</v>
      </c>
      <c r="FQ91" s="7" t="n">
        <v>0.3042492231333337</v>
      </c>
      <c r="FR91" s="7" t="n">
        <v>0.1771326960977668</v>
      </c>
      <c r="FS91" s="7" t="n">
        <v>0.1350427730047726</v>
      </c>
      <c r="FT91" s="7" t="n">
        <v>0.6109873436706342</v>
      </c>
      <c r="FU91" s="7" t="n">
        <v>0.1346685662764033</v>
      </c>
      <c r="FV91" s="7" t="n">
        <v>0.7803681943527072</v>
      </c>
      <c r="FW91" s="7" t="n">
        <v>0.6757027171718022</v>
      </c>
      <c r="FX91" s="7" t="n">
        <v>0.781824960099609</v>
      </c>
      <c r="FY91" s="7" t="n">
        <v>0.709754153077726</v>
      </c>
      <c r="FZ91" s="7" t="n">
        <v>0.7503797050159103</v>
      </c>
      <c r="GA91" s="7" t="n">
        <v>0.05102996584698705</v>
      </c>
      <c r="GB91" s="7" t="n">
        <v>0.16630622825247</v>
      </c>
      <c r="GC91" s="7" t="n">
        <v>0.2064081301682646</v>
      </c>
      <c r="GD91" s="7" t="n">
        <v>0.03814948115413519</v>
      </c>
      <c r="GE91" s="7" t="n">
        <v>0.1163535125227249</v>
      </c>
      <c r="GF91" s="7" t="n">
        <v>0.01594483407845552</v>
      </c>
      <c r="GG91" s="7" t="n">
        <v>-0.05827746836559324</v>
      </c>
      <c r="GH91" s="7" t="n">
        <v>0.1371840882599225</v>
      </c>
      <c r="GI91" s="7" t="n">
        <v>0.04436481595448358</v>
      </c>
      <c r="GJ91" s="7" t="n">
        <v>0.2172504841653512</v>
      </c>
      <c r="GK91" s="7" t="n">
        <v>0.2667284319220118</v>
      </c>
      <c r="GL91" s="7" t="n">
        <v>0.7221398264480274</v>
      </c>
      <c r="GM91" s="7" t="n">
        <v>0.4474735988796633</v>
      </c>
      <c r="GN91" s="7" t="n">
        <v>0.5372887823028252</v>
      </c>
      <c r="GO91" s="7" t="n">
        <v>0.5947906623482889</v>
      </c>
      <c r="GP91" s="7" t="n">
        <v>0.1248025756394976</v>
      </c>
      <c r="GQ91" s="7" t="n">
        <v>0.06761510006975317</v>
      </c>
      <c r="GR91" s="7" t="n">
        <v>0.4802354120045279</v>
      </c>
      <c r="GS91" s="7" t="n">
        <v>0.2214646684984546</v>
      </c>
      <c r="GT91" s="7" t="n">
        <v>0.276235314645267</v>
      </c>
      <c r="GU91" s="7" t="n">
        <v>0.7644206604427056</v>
      </c>
      <c r="GV91" s="7" t="n">
        <v>-0.1040007282973454</v>
      </c>
      <c r="GW91" s="7" t="n">
        <v>0.730922315694255</v>
      </c>
      <c r="GX91" s="7" t="n">
        <v>0.09466833955760555</v>
      </c>
      <c r="GY91" s="7" t="n">
        <v>0.2013797261701786</v>
      </c>
      <c r="GZ91" s="7" t="n">
        <v>0.3339586445011282</v>
      </c>
      <c r="HA91" s="7" t="n">
        <v>0.4165489330722447</v>
      </c>
      <c r="HB91" s="7" t="n">
        <v>0.3525111033844551</v>
      </c>
      <c r="HC91" s="7" t="n">
        <v>0.6107796911922808</v>
      </c>
      <c r="HD91" s="7" t="n">
        <v>0.5763561840067765</v>
      </c>
      <c r="HE91" s="7" t="n">
        <v>0.1301982269464833</v>
      </c>
      <c r="HF91" s="7" t="n">
        <v>0.2782739710571702</v>
      </c>
      <c r="HG91" s="7" t="n">
        <v>0.5807604069600552</v>
      </c>
      <c r="HH91" s="7" t="n">
        <v>0.6688770866880245</v>
      </c>
      <c r="HI91" s="7" t="n">
        <v>0.5509608072993259</v>
      </c>
      <c r="HJ91" s="7" t="n">
        <v>0.6424614620616436</v>
      </c>
      <c r="HK91" s="7" t="n">
        <v>0.120557535450016</v>
      </c>
      <c r="HL91" s="7" t="n">
        <v>0.3585848331912343</v>
      </c>
      <c r="HM91" s="7" t="n">
        <v>0.3092344545860666</v>
      </c>
      <c r="HN91" s="7" t="n">
        <v>0.421191548545249</v>
      </c>
      <c r="HO91" s="7" t="n">
        <v>0.7259798419145683</v>
      </c>
      <c r="HP91" s="7" t="n">
        <v>0.1304091411449849</v>
      </c>
      <c r="HQ91" s="7" t="n">
        <v>0.6807318399008344</v>
      </c>
      <c r="HR91" s="7" t="n">
        <v>0.07400235164513405</v>
      </c>
      <c r="HS91" s="7" t="n">
        <v>0.4023236994305904</v>
      </c>
      <c r="HT91" s="7" t="n">
        <v>0.01645073919487904</v>
      </c>
      <c r="HU91" s="7" t="n">
        <v>0.2118765740452483</v>
      </c>
      <c r="HV91" s="7" t="n">
        <v>0.6116230234075043</v>
      </c>
      <c r="HW91" s="7" t="n">
        <v>0.2423560672317815</v>
      </c>
      <c r="HX91" s="7" t="n">
        <v>0.5566311304169935</v>
      </c>
      <c r="HY91" s="7" t="n">
        <v>0.5439651902812196</v>
      </c>
      <c r="HZ91" s="7" t="n">
        <v>0.1302176473449037</v>
      </c>
      <c r="IA91" s="7" t="n">
        <v>0.6297712952370957</v>
      </c>
      <c r="IB91" s="7" t="n">
        <v>0.4687969929440264</v>
      </c>
      <c r="IC91" s="7" t="n">
        <v>0.5364681773725053</v>
      </c>
      <c r="ID91" s="7" t="n">
        <v>0.5728411866376728</v>
      </c>
      <c r="IE91" s="7" t="n">
        <v>0.4415794149026957</v>
      </c>
      <c r="IF91" s="7" t="n">
        <v>0.5986330769585103</v>
      </c>
      <c r="IG91" s="7" t="n">
        <v>0.591237284865232</v>
      </c>
      <c r="IH91" s="7" t="n">
        <v>0.5991762804204019</v>
      </c>
      <c r="II91" s="7" t="n">
        <v>0.573863607941048</v>
      </c>
      <c r="IJ91" s="7" t="n">
        <v>0.3834972415169213</v>
      </c>
      <c r="IK91" s="7" t="n">
        <v>0.6029935620585809</v>
      </c>
      <c r="IL91" s="7" t="n">
        <v>0.4239809362335561</v>
      </c>
      <c r="IM91" s="7" t="n">
        <v>0.2953921689870111</v>
      </c>
      <c r="IN91" s="7" t="n">
        <v>-0.07266765320469783</v>
      </c>
      <c r="IO91" s="7" t="n">
        <v>0.04802280037774844</v>
      </c>
      <c r="IP91" s="7" t="n">
        <v>0.02519055130734937</v>
      </c>
      <c r="IQ91" s="7" t="n">
        <v>0.5959856888132481</v>
      </c>
      <c r="IR91" s="7" t="n">
        <v>0.7519581722477292</v>
      </c>
      <c r="IS91" s="7" t="n">
        <v>-0.08670434701875515</v>
      </c>
      <c r="IT91" s="7" t="n">
        <v>0.1515779844008058</v>
      </c>
      <c r="IU91" s="7" t="n">
        <v>-0.02632958515103941</v>
      </c>
      <c r="IV91" s="7" t="n">
        <v>-0.02560272731914122</v>
      </c>
      <c r="IW91" s="7" t="n">
        <v>0.3121308037412699</v>
      </c>
      <c r="IX91" s="7" t="n">
        <v>0.04709229115375551</v>
      </c>
    </row>
    <row r="92">
      <c r="A92" s="6" t="inlineStr">
        <is>
          <t>930697.CSI</t>
        </is>
      </c>
      <c r="B92" s="6" t="inlineStr">
        <is>
          <t>中证全指家用电器指数</t>
        </is>
      </c>
      <c r="C92" s="7" t="n">
        <v>0.7772267373560001</v>
      </c>
      <c r="D92" s="7" t="n">
        <v>0.7005322360442904</v>
      </c>
      <c r="E92" s="7" t="n">
        <v>0.1969271539037097</v>
      </c>
      <c r="F92" s="7" t="n">
        <v>0.6505193942039205</v>
      </c>
      <c r="G92" s="7" t="n">
        <v>0.4565947280361282</v>
      </c>
      <c r="H92" s="7" t="n">
        <v>0.4522671349234547</v>
      </c>
      <c r="I92" s="7" t="n">
        <v>0.5169632325583929</v>
      </c>
      <c r="J92" s="7" t="n">
        <v>0.5441351632663838</v>
      </c>
      <c r="K92" s="7" t="n">
        <v>0.5162444007809807</v>
      </c>
      <c r="L92" s="7" t="n">
        <v>0.1585752599402479</v>
      </c>
      <c r="M92" s="7" t="n">
        <v>0.676754415566475</v>
      </c>
      <c r="N92" s="7" t="n">
        <v>0.6872304602875858</v>
      </c>
      <c r="O92" s="7" t="n">
        <v>0.5948278561386875</v>
      </c>
      <c r="P92" s="7" t="n">
        <v>0.5190913120995088</v>
      </c>
      <c r="Q92" s="7" t="n">
        <v>0.4397635819017215</v>
      </c>
      <c r="R92" s="7" t="n">
        <v>0.4788569097351567</v>
      </c>
      <c r="S92" s="7" t="n">
        <v>0.5386524037153084</v>
      </c>
      <c r="T92" s="7" t="n">
        <v>0.4936613638813441</v>
      </c>
      <c r="U92" s="7" t="n">
        <v>0.4473250253472565</v>
      </c>
      <c r="V92" s="7" t="n">
        <v>0.5048714177948019</v>
      </c>
      <c r="W92" s="7" t="n">
        <v>0.5545377879248737</v>
      </c>
      <c r="X92" s="7" t="n">
        <v>0.5515537970898694</v>
      </c>
      <c r="Y92" s="7" t="n">
        <v>0.6169123623140695</v>
      </c>
      <c r="Z92" s="7" t="n">
        <v>0.5610608548613544</v>
      </c>
      <c r="AA92" s="7" t="n">
        <v>0.3891237770788999</v>
      </c>
      <c r="AB92" s="7" t="n">
        <v>0.3984618313841002</v>
      </c>
      <c r="AC92" s="7" t="n">
        <v>0.5643017919112797</v>
      </c>
      <c r="AD92" s="7" t="n">
        <v>0.3765915626325542</v>
      </c>
      <c r="AE92" s="7" t="n">
        <v>0.7091319074802378</v>
      </c>
      <c r="AF92" s="7" t="n">
        <v>0.7044064942682844</v>
      </c>
      <c r="AG92" s="7" t="n">
        <v>0.701849639131225</v>
      </c>
      <c r="AH92" s="7" t="n">
        <v>0.2853486220267055</v>
      </c>
      <c r="AI92" s="7" t="n">
        <v>0.5720390178670238</v>
      </c>
      <c r="AJ92" s="7" t="n">
        <v>0.3815414287558527</v>
      </c>
      <c r="AK92" s="7" t="n">
        <v>-0.04319656240475517</v>
      </c>
      <c r="AL92" s="7" t="n">
        <v>0.40258271404276</v>
      </c>
      <c r="AM92" s="7" t="n">
        <v>0.3728447325075766</v>
      </c>
      <c r="AN92" s="7" t="n">
        <v>0.4757055535404491</v>
      </c>
      <c r="AO92" s="7" t="n">
        <v>0.5483214720000902</v>
      </c>
      <c r="AP92" s="7" t="n">
        <v>0.4594646157967299</v>
      </c>
      <c r="AQ92" s="7" t="n">
        <v>0.3731513868251752</v>
      </c>
      <c r="AR92" s="7" t="n">
        <v>0.3841489445273868</v>
      </c>
      <c r="AS92" s="7" t="n">
        <v>0.5749858355103268</v>
      </c>
      <c r="AT92" s="7" t="n">
        <v>0.3301009160803571</v>
      </c>
      <c r="AU92" s="7" t="n">
        <v>0.6430726924361535</v>
      </c>
      <c r="AV92" s="7" t="n">
        <v>0.5098028105839666</v>
      </c>
      <c r="AW92" s="7" t="n">
        <v>0.6917462876350804</v>
      </c>
      <c r="AX92" s="7" t="n">
        <v>0.4478139070407426</v>
      </c>
      <c r="AY92" s="7" t="n">
        <v>0.4626786981845032</v>
      </c>
      <c r="AZ92" s="7" t="n">
        <v>0.4115454600206405</v>
      </c>
      <c r="BA92" s="7" t="n">
        <v>0.7292835191662581</v>
      </c>
      <c r="BB92" s="7" t="n">
        <v>0.6351374093537026</v>
      </c>
      <c r="BC92" s="7" t="n">
        <v>0.5742317311235536</v>
      </c>
      <c r="BD92" s="7" t="n">
        <v>0.5015080070004317</v>
      </c>
      <c r="BE92" s="7" t="n">
        <v>0.4484994585593282</v>
      </c>
      <c r="BF92" s="7" t="n">
        <v>0.5742183871182733</v>
      </c>
      <c r="BG92" s="7" t="n">
        <v>0.4965126379966148</v>
      </c>
      <c r="BH92" s="7" t="n">
        <v>0.3608892729466545</v>
      </c>
      <c r="BI92" s="7" t="n">
        <v>0.3037231625145301</v>
      </c>
      <c r="BJ92" s="7" t="n">
        <v>0.3302856928274017</v>
      </c>
      <c r="BK92" s="7" t="n">
        <v>0.4920755029752439</v>
      </c>
      <c r="BL92" s="7" t="n">
        <v>0.4833665499537726</v>
      </c>
      <c r="BM92" s="7" t="n">
        <v>0.4040162066063536</v>
      </c>
      <c r="BN92" s="7" t="n">
        <v>0.5532250877978311</v>
      </c>
      <c r="BO92" s="7" t="n">
        <v>0.5483216719988574</v>
      </c>
      <c r="BP92" s="7" t="n">
        <v>0.536056483862114</v>
      </c>
      <c r="BQ92" s="7" t="n">
        <v>0.7117903415996291</v>
      </c>
      <c r="BR92" s="7" t="n">
        <v>0.6951932994899347</v>
      </c>
      <c r="BS92" s="7" t="n">
        <v>0.6785823506251651</v>
      </c>
      <c r="BT92" s="7" t="n">
        <v>0.5019149357361928</v>
      </c>
      <c r="BU92" s="7" t="n">
        <v>0.4672589602604724</v>
      </c>
      <c r="BV92" s="7" t="n">
        <v>0.2450740012342152</v>
      </c>
      <c r="BW92" s="7" t="n">
        <v>0.2720206612156015</v>
      </c>
      <c r="BX92" s="7" t="n">
        <v>0.5170742703213498</v>
      </c>
      <c r="BY92" s="7" t="n">
        <v>0.641140220529455</v>
      </c>
      <c r="BZ92" s="7" t="n">
        <v>-0.06016569319627309</v>
      </c>
      <c r="CA92" s="7" t="n">
        <v>0.6903534194518662</v>
      </c>
      <c r="CB92" s="7" t="n">
        <v>0.5879264212566736</v>
      </c>
      <c r="CC92" s="7" t="n">
        <v>0.6235823714837432</v>
      </c>
      <c r="CD92" s="7" t="n">
        <v>0.606331098181641</v>
      </c>
      <c r="CE92" s="7" t="n">
        <v>0.7489387412305117</v>
      </c>
      <c r="CF92" s="7" t="n">
        <v>0.585052149118687</v>
      </c>
      <c r="CG92" s="7" t="n">
        <v>0.6278553437984795</v>
      </c>
      <c r="CH92" s="7" t="n">
        <v>0.6329204452751153</v>
      </c>
      <c r="CI92" s="7" t="n">
        <v>0.5153080416725225</v>
      </c>
      <c r="CJ92" s="7" t="n">
        <v>0.5384698182813071</v>
      </c>
      <c r="CK92" s="7" t="n">
        <v>0.3592722990143594</v>
      </c>
      <c r="CL92" s="7" t="n">
        <v>0.7302124281073386</v>
      </c>
      <c r="CM92" s="7" t="n">
        <v>0.5483782078228816</v>
      </c>
      <c r="CN92" s="7" t="n">
        <v>0.4628926942843293</v>
      </c>
      <c r="CO92" s="7" t="n">
        <v>1</v>
      </c>
      <c r="CP92" s="7" t="n">
        <v>0.4836436851838199</v>
      </c>
      <c r="CQ92" s="7" t="n">
        <v>0.565984731196203</v>
      </c>
      <c r="CR92" s="7" t="n">
        <v>0.5224374373831177</v>
      </c>
      <c r="CS92" s="7" t="n">
        <v>0.5709541163946944</v>
      </c>
      <c r="CT92" s="7" t="n">
        <v>0.7108908428096919</v>
      </c>
      <c r="CU92" s="7" t="n">
        <v>0.3443399826063291</v>
      </c>
      <c r="CV92" s="7" t="n">
        <v>0.2780913655433084</v>
      </c>
      <c r="CW92" s="7" t="n">
        <v>0.385719990503252</v>
      </c>
      <c r="CX92" s="7" t="n">
        <v>0.6263631316052809</v>
      </c>
      <c r="CY92" s="7" t="n">
        <v>0.6378921641627303</v>
      </c>
      <c r="CZ92" s="7" t="n">
        <v>0.5899180430784339</v>
      </c>
      <c r="DA92" s="7" t="n">
        <v>0.2644428274127439</v>
      </c>
      <c r="DB92" s="7" t="n">
        <v>0.5991713868061378</v>
      </c>
      <c r="DC92" s="7" t="n">
        <v>0.6921297583606987</v>
      </c>
      <c r="DD92" s="7" t="n">
        <v>0.6671804214119392</v>
      </c>
      <c r="DE92" s="7" t="n">
        <v>0.7019019919055982</v>
      </c>
      <c r="DF92" s="7" t="n">
        <v>0.7465611844678018</v>
      </c>
      <c r="DG92" s="7" t="n">
        <v>0.3297719648127769</v>
      </c>
      <c r="DH92" s="7" t="n">
        <v>0.3047834047570535</v>
      </c>
      <c r="DI92" s="7" t="n">
        <v>0.5939443082132406</v>
      </c>
      <c r="DJ92" s="7" t="n">
        <v>0.4156482213378064</v>
      </c>
      <c r="DK92" s="7" t="n">
        <v>0.3056485731677814</v>
      </c>
      <c r="DL92" s="7" t="n">
        <v>0.663717069504045</v>
      </c>
      <c r="DM92" s="7" t="n">
        <v>0.4682235903376685</v>
      </c>
      <c r="DN92" s="7" t="n">
        <v>0.6112954372039741</v>
      </c>
      <c r="DO92" s="7" t="n">
        <v>0.6396146141124477</v>
      </c>
      <c r="DP92" s="7" t="n">
        <v>0.2621059759848763</v>
      </c>
      <c r="DQ92" s="7" t="n">
        <v>0.6840352122493574</v>
      </c>
      <c r="DR92" s="7" t="n">
        <v>0.6948438522290119</v>
      </c>
      <c r="DS92" s="7" t="n">
        <v>0.5674351888630772</v>
      </c>
      <c r="DT92" s="7" t="n">
        <v>0.4575226878126664</v>
      </c>
      <c r="DU92" s="7" t="n">
        <v>0.4926476095442017</v>
      </c>
      <c r="DV92" s="7" t="n">
        <v>0.4116190328322241</v>
      </c>
      <c r="DW92" s="7" t="n">
        <v>0.3968084061952427</v>
      </c>
      <c r="DX92" s="7" t="n">
        <v>0.3222838523350199</v>
      </c>
      <c r="DY92" s="7" t="n">
        <v>0.3978589852912067</v>
      </c>
      <c r="DZ92" s="7" t="n">
        <v>0.7717018834485566</v>
      </c>
      <c r="EA92" s="7" t="n">
        <v>0.4085359527146061</v>
      </c>
      <c r="EB92" s="7" t="n">
        <v>0.5558417298114917</v>
      </c>
      <c r="EC92" s="7" t="n">
        <v>0.5682463789454029</v>
      </c>
      <c r="ED92" s="7" t="n">
        <v>0.4113545132243587</v>
      </c>
      <c r="EE92" s="7" t="n">
        <v>0.7149423759182453</v>
      </c>
      <c r="EF92" s="7" t="n">
        <v>0.3479809989438779</v>
      </c>
      <c r="EG92" s="7" t="n">
        <v>0.266176232901785</v>
      </c>
      <c r="EH92" s="7" t="n">
        <v>0.4181248263565136</v>
      </c>
      <c r="EI92" s="7" t="n">
        <v>0.5371765830544722</v>
      </c>
      <c r="EJ92" s="7" t="n">
        <v>0.5708511429404665</v>
      </c>
      <c r="EK92" s="7" t="n">
        <v>0.4992867811679071</v>
      </c>
      <c r="EL92" s="7" t="n">
        <v>0.2846611320438905</v>
      </c>
      <c r="EM92" s="7" t="n">
        <v>0.4910590855181344</v>
      </c>
      <c r="EN92" s="7" t="n">
        <v>0.3220899917478037</v>
      </c>
      <c r="EO92" s="7" t="n">
        <v>0.316901362848555</v>
      </c>
      <c r="EP92" s="7" t="n">
        <v>0.7183299854554811</v>
      </c>
      <c r="EQ92" s="7" t="n">
        <v>0.5431313579506635</v>
      </c>
      <c r="ER92" s="7" t="n">
        <v>0.6970292104005289</v>
      </c>
      <c r="ES92" s="7" t="n">
        <v>0.6156473969418137</v>
      </c>
      <c r="ET92" s="7" t="n">
        <v>0.3223685461201501</v>
      </c>
      <c r="EU92" s="7" t="n">
        <v>0.5392282253215974</v>
      </c>
      <c r="EV92" s="7" t="n">
        <v>0.689925601330763</v>
      </c>
      <c r="EW92" s="7" t="n">
        <v>0.6107758161572352</v>
      </c>
      <c r="EX92" s="7" t="n">
        <v>0.6035395655536848</v>
      </c>
      <c r="EY92" s="7" t="n">
        <v>0.6550767330570937</v>
      </c>
      <c r="EZ92" s="7" t="n">
        <v>0.600754417416093</v>
      </c>
      <c r="FA92" s="7" t="n">
        <v>0.6044493195693094</v>
      </c>
      <c r="FB92" s="7" t="n">
        <v>0.4730779889394491</v>
      </c>
      <c r="FC92" s="7" t="n">
        <v>0.4105544833845036</v>
      </c>
      <c r="FD92" s="7" t="n">
        <v>0.1979567539065955</v>
      </c>
      <c r="FE92" s="7" t="n">
        <v>0.1894059677346456</v>
      </c>
      <c r="FF92" s="7" t="n">
        <v>0.3673270309340604</v>
      </c>
      <c r="FG92" s="7" t="n">
        <v>0.6147048619145914</v>
      </c>
      <c r="FH92" s="7" t="n">
        <v>0.6640096611108511</v>
      </c>
      <c r="FI92" s="7" t="n">
        <v>0.2631396744190496</v>
      </c>
      <c r="FJ92" s="7" t="n">
        <v>0.4665093392644854</v>
      </c>
      <c r="FK92" s="7" t="n">
        <v>0.3898237773861188</v>
      </c>
      <c r="FL92" s="7" t="n">
        <v>0.401307773185861</v>
      </c>
      <c r="FM92" s="7" t="n">
        <v>0.6207286003521446</v>
      </c>
      <c r="FN92" s="7" t="n">
        <v>0.5715600460085244</v>
      </c>
      <c r="FO92" s="7" t="n">
        <v>0.3098379579862275</v>
      </c>
      <c r="FP92" s="7" t="n">
        <v>0.5254532238977572</v>
      </c>
      <c r="FQ92" s="7" t="n">
        <v>0.743185832600527</v>
      </c>
      <c r="FR92" s="7" t="n">
        <v>0.627831069948059</v>
      </c>
      <c r="FS92" s="7" t="n">
        <v>0.4901789926924823</v>
      </c>
      <c r="FT92" s="7" t="n">
        <v>0.3734585731052403</v>
      </c>
      <c r="FU92" s="7" t="n">
        <v>0.510667671607992</v>
      </c>
      <c r="FV92" s="7" t="n">
        <v>0.4891186879816457</v>
      </c>
      <c r="FW92" s="7" t="n">
        <v>0.5617859092234354</v>
      </c>
      <c r="FX92" s="7" t="n">
        <v>0.6425965443806656</v>
      </c>
      <c r="FY92" s="7" t="n">
        <v>0.5353640290710152</v>
      </c>
      <c r="FZ92" s="7" t="n">
        <v>0.6407592407229344</v>
      </c>
      <c r="GA92" s="7" t="n">
        <v>0.3348029049981875</v>
      </c>
      <c r="GB92" s="7" t="n">
        <v>0.5355360354007074</v>
      </c>
      <c r="GC92" s="7" t="n">
        <v>0.6591869803827091</v>
      </c>
      <c r="GD92" s="7" t="n">
        <v>0.4886057104600336</v>
      </c>
      <c r="GE92" s="7" t="n">
        <v>0.4861095953919202</v>
      </c>
      <c r="GF92" s="7" t="n">
        <v>0.5654722533580981</v>
      </c>
      <c r="GG92" s="7" t="n">
        <v>0.6414935989032486</v>
      </c>
      <c r="GH92" s="7" t="n">
        <v>0.4507640206850728</v>
      </c>
      <c r="GI92" s="7" t="n">
        <v>0.5482689044551565</v>
      </c>
      <c r="GJ92" s="7" t="n">
        <v>0.3783177221911101</v>
      </c>
      <c r="GK92" s="7" t="n">
        <v>0.6983661849317022</v>
      </c>
      <c r="GL92" s="7" t="n">
        <v>0.6449714502416192</v>
      </c>
      <c r="GM92" s="7" t="n">
        <v>0.6059298645758587</v>
      </c>
      <c r="GN92" s="7" t="n">
        <v>0.23901187014287</v>
      </c>
      <c r="GO92" s="7" t="n">
        <v>0.2376933740584781</v>
      </c>
      <c r="GP92" s="7" t="n">
        <v>0.4809880972630187</v>
      </c>
      <c r="GQ92" s="7" t="n">
        <v>0.2327250276885739</v>
      </c>
      <c r="GR92" s="7" t="n">
        <v>0.5965521126053861</v>
      </c>
      <c r="GS92" s="7" t="n">
        <v>0.5839651248315059</v>
      </c>
      <c r="GT92" s="7" t="n">
        <v>0.6867102762318887</v>
      </c>
      <c r="GU92" s="7" t="n">
        <v>0.5345651330039549</v>
      </c>
      <c r="GV92" s="7" t="n">
        <v>0.0215620695843875</v>
      </c>
      <c r="GW92" s="7" t="n">
        <v>0.6931040619343042</v>
      </c>
      <c r="GX92" s="7" t="n">
        <v>0.1512362910849274</v>
      </c>
      <c r="GY92" s="7" t="n">
        <v>0.294028694719842</v>
      </c>
      <c r="GZ92" s="7" t="n">
        <v>0.5037887338342293</v>
      </c>
      <c r="HA92" s="7" t="n">
        <v>0.2867863918004543</v>
      </c>
      <c r="HB92" s="7" t="n">
        <v>0.5688066414061828</v>
      </c>
      <c r="HC92" s="7" t="n">
        <v>0.4721772699008054</v>
      </c>
      <c r="HD92" s="7" t="n">
        <v>0.4815191547936335</v>
      </c>
      <c r="HE92" s="7" t="n">
        <v>0.4875780326765002</v>
      </c>
      <c r="HF92" s="7" t="n">
        <v>0.6892977905000377</v>
      </c>
      <c r="HG92" s="7" t="n">
        <v>0.2380648903752743</v>
      </c>
      <c r="HH92" s="7" t="n">
        <v>0.5523633315582104</v>
      </c>
      <c r="HI92" s="7" t="n">
        <v>0.5496867950497552</v>
      </c>
      <c r="HJ92" s="7" t="n">
        <v>0.5515511584090196</v>
      </c>
      <c r="HK92" s="7" t="n">
        <v>0.4834589447298185</v>
      </c>
      <c r="HL92" s="7" t="n">
        <v>0.3392120638948697</v>
      </c>
      <c r="HM92" s="7" t="n">
        <v>0.321504344091367</v>
      </c>
      <c r="HN92" s="7" t="n">
        <v>0.7339855258720133</v>
      </c>
      <c r="HO92" s="7" t="n">
        <v>0.672916055442356</v>
      </c>
      <c r="HP92" s="7" t="n">
        <v>0.562788652882913</v>
      </c>
      <c r="HQ92" s="7" t="n">
        <v>0.3086983145384564</v>
      </c>
      <c r="HR92" s="7" t="n">
        <v>0.5225592562871659</v>
      </c>
      <c r="HS92" s="7" t="n">
        <v>0.5575931108417752</v>
      </c>
      <c r="HT92" s="7" t="n">
        <v>0.7163483544580695</v>
      </c>
      <c r="HU92" s="7" t="n">
        <v>0.4544016286778225</v>
      </c>
      <c r="HV92" s="7" t="n">
        <v>0.2853913905111394</v>
      </c>
      <c r="HW92" s="7" t="n">
        <v>0.5477492023687184</v>
      </c>
      <c r="HX92" s="7" t="n">
        <v>0.5769391408786871</v>
      </c>
      <c r="HY92" s="7" t="n">
        <v>0.374096292891704</v>
      </c>
      <c r="HZ92" s="7" t="n">
        <v>0.5674958179936679</v>
      </c>
      <c r="IA92" s="7" t="n">
        <v>0.3148716030762612</v>
      </c>
      <c r="IB92" s="7" t="n">
        <v>0.349597497998424</v>
      </c>
      <c r="IC92" s="7" t="n">
        <v>0.5988259953523872</v>
      </c>
      <c r="ID92" s="7" t="n">
        <v>0.2135457062205601</v>
      </c>
      <c r="IE92" s="7" t="n">
        <v>0.6001624183409253</v>
      </c>
      <c r="IF92" s="7" t="n">
        <v>0.2649866561910592</v>
      </c>
      <c r="IG92" s="7" t="n">
        <v>0.4100404776617497</v>
      </c>
      <c r="IH92" s="7" t="n">
        <v>0.2372691382356025</v>
      </c>
      <c r="II92" s="7" t="n">
        <v>0.4625301819229847</v>
      </c>
      <c r="IJ92" s="7" t="n">
        <v>0.6315779290683731</v>
      </c>
      <c r="IK92" s="7" t="n">
        <v>0.2717651516881255</v>
      </c>
      <c r="IL92" s="7" t="n">
        <v>0.6139437616496424</v>
      </c>
      <c r="IM92" s="7" t="n">
        <v>0.4496737366389315</v>
      </c>
      <c r="IN92" s="7" t="n">
        <v>0.04296900569640274</v>
      </c>
      <c r="IO92" s="7" t="n">
        <v>0.2782283369317842</v>
      </c>
      <c r="IP92" s="7" t="n">
        <v>0.2640474284956121</v>
      </c>
      <c r="IQ92" s="7" t="n">
        <v>0.4235556678642401</v>
      </c>
      <c r="IR92" s="7" t="n">
        <v>0.3496263280316861</v>
      </c>
      <c r="IS92" s="7" t="n">
        <v>0.009916678877035841</v>
      </c>
      <c r="IT92" s="7" t="n">
        <v>-0.01785170223166321</v>
      </c>
      <c r="IU92" s="7" t="n">
        <v>0.1959448149841603</v>
      </c>
      <c r="IV92" s="7" t="n">
        <v>0.1958787426007393</v>
      </c>
      <c r="IW92" s="7" t="n">
        <v>0.4925503028266014</v>
      </c>
      <c r="IX92" s="7" t="n">
        <v>0.2779018787312664</v>
      </c>
    </row>
    <row r="93">
      <c r="A93" s="6" t="inlineStr">
        <is>
          <t>930707.CSI</t>
        </is>
      </c>
      <c r="B93" s="6" t="inlineStr">
        <is>
          <t>中证畜牧养殖指数</t>
        </is>
      </c>
      <c r="C93" s="7" t="n">
        <v>0.5570191343636237</v>
      </c>
      <c r="D93" s="7" t="n">
        <v>0.4887532628115056</v>
      </c>
      <c r="E93" s="7" t="n">
        <v>0.4627655823908159</v>
      </c>
      <c r="F93" s="7" t="n">
        <v>0.5392618794039731</v>
      </c>
      <c r="G93" s="7" t="n">
        <v>0.6096854999715563</v>
      </c>
      <c r="H93" s="7" t="n">
        <v>0.676500827746163</v>
      </c>
      <c r="I93" s="7" t="n">
        <v>0.4061508131677244</v>
      </c>
      <c r="J93" s="7" t="n">
        <v>0.4154339523331327</v>
      </c>
      <c r="K93" s="7" t="n">
        <v>0.6054535760147207</v>
      </c>
      <c r="L93" s="7" t="n">
        <v>0.3712098961314067</v>
      </c>
      <c r="M93" s="7" t="n">
        <v>0.3692442479599495</v>
      </c>
      <c r="N93" s="7" t="n">
        <v>0.3419966438544393</v>
      </c>
      <c r="O93" s="7" t="n">
        <v>0.2724500570747413</v>
      </c>
      <c r="P93" s="7" t="n">
        <v>0.2215029050767296</v>
      </c>
      <c r="Q93" s="7" t="n">
        <v>0.5054309010725111</v>
      </c>
      <c r="R93" s="7" t="n">
        <v>0.2101656403430276</v>
      </c>
      <c r="S93" s="7" t="n">
        <v>0.2466361999222109</v>
      </c>
      <c r="T93" s="7" t="n">
        <v>0.1954903346660748</v>
      </c>
      <c r="U93" s="7" t="n">
        <v>0.1194427508450385</v>
      </c>
      <c r="V93" s="7" t="n">
        <v>0.2097147363826471</v>
      </c>
      <c r="W93" s="7" t="n">
        <v>0.1629394381682632</v>
      </c>
      <c r="X93" s="7" t="n">
        <v>0.2213282013670796</v>
      </c>
      <c r="Y93" s="7" t="n">
        <v>0.2861078875821969</v>
      </c>
      <c r="Z93" s="7" t="n">
        <v>0.4079958110093676</v>
      </c>
      <c r="AA93" s="7" t="n">
        <v>0.3844115002385982</v>
      </c>
      <c r="AB93" s="7" t="n">
        <v>0.6353944718128836</v>
      </c>
      <c r="AC93" s="7" t="n">
        <v>0.3991508265044217</v>
      </c>
      <c r="AD93" s="7" t="n">
        <v>0.6103545916268537</v>
      </c>
      <c r="AE93" s="7" t="n">
        <v>0.3696024639033169</v>
      </c>
      <c r="AF93" s="7" t="n">
        <v>0.3563838793579893</v>
      </c>
      <c r="AG93" s="7" t="n">
        <v>0.372738212942627</v>
      </c>
      <c r="AH93" s="7" t="n">
        <v>0.5031197504933993</v>
      </c>
      <c r="AI93" s="7" t="n">
        <v>0.233732112089014</v>
      </c>
      <c r="AJ93" s="7" t="n">
        <v>0.5971646773668816</v>
      </c>
      <c r="AK93" s="7" t="n">
        <v>0.1307573748196575</v>
      </c>
      <c r="AL93" s="7" t="n">
        <v>0.8092043816602866</v>
      </c>
      <c r="AM93" s="7" t="n">
        <v>0.5616360572264083</v>
      </c>
      <c r="AN93" s="7" t="n">
        <v>0.03432208336970123</v>
      </c>
      <c r="AO93" s="7" t="n">
        <v>0.6173816360901091</v>
      </c>
      <c r="AP93" s="7" t="n">
        <v>0.8990669494991546</v>
      </c>
      <c r="AQ93" s="7" t="n">
        <v>0.1589987298381759</v>
      </c>
      <c r="AR93" s="7" t="n">
        <v>0.5589860190399589</v>
      </c>
      <c r="AS93" s="7" t="n">
        <v>0.1723694389374615</v>
      </c>
      <c r="AT93" s="7" t="n">
        <v>0.2653962145741846</v>
      </c>
      <c r="AU93" s="7" t="n">
        <v>0.2569501629371046</v>
      </c>
      <c r="AV93" s="7" t="n">
        <v>0.1277062134769463</v>
      </c>
      <c r="AW93" s="7" t="n">
        <v>0.3273997230151277</v>
      </c>
      <c r="AX93" s="7" t="n">
        <v>0.1294203555458257</v>
      </c>
      <c r="AY93" s="7" t="n">
        <v>0.07010410470340726</v>
      </c>
      <c r="AZ93" s="7" t="n">
        <v>0.0295776889194427</v>
      </c>
      <c r="BA93" s="7" t="n">
        <v>0.3882283925877274</v>
      </c>
      <c r="BB93" s="7" t="n">
        <v>0.5788874293262103</v>
      </c>
      <c r="BC93" s="7" t="n">
        <v>0.1675971011904423</v>
      </c>
      <c r="BD93" s="7" t="n">
        <v>0.6820934742308464</v>
      </c>
      <c r="BE93" s="7" t="n">
        <v>0.0217901501514701</v>
      </c>
      <c r="BF93" s="7" t="n">
        <v>0.4075207681492578</v>
      </c>
      <c r="BG93" s="7" t="n">
        <v>0.4742041862459792</v>
      </c>
      <c r="BH93" s="7" t="n">
        <v>0.243958818935886</v>
      </c>
      <c r="BI93" s="7" t="n">
        <v>0.3014524533316368</v>
      </c>
      <c r="BJ93" s="7" t="n">
        <v>0.5334119437981675</v>
      </c>
      <c r="BK93" s="7" t="n">
        <v>0.1167166791183387</v>
      </c>
      <c r="BL93" s="7" t="n">
        <v>0.09089833630305046</v>
      </c>
      <c r="BM93" s="7" t="n">
        <v>0.1460589533711147</v>
      </c>
      <c r="BN93" s="7" t="n">
        <v>0.1506178061195444</v>
      </c>
      <c r="BO93" s="7" t="n">
        <v>0.617381743546532</v>
      </c>
      <c r="BP93" s="7" t="n">
        <v>0.5171561382543729</v>
      </c>
      <c r="BQ93" s="7" t="n">
        <v>0.3280510850205123</v>
      </c>
      <c r="BR93" s="7" t="n">
        <v>0.4750293618097458</v>
      </c>
      <c r="BS93" s="7" t="n">
        <v>0.2635179667613588</v>
      </c>
      <c r="BT93" s="7" t="n">
        <v>0.4721868256063473</v>
      </c>
      <c r="BU93" s="7" t="n">
        <v>0.1927642646816626</v>
      </c>
      <c r="BV93" s="7" t="n">
        <v>0.518236577838788</v>
      </c>
      <c r="BW93" s="7" t="n">
        <v>0.5364654451605483</v>
      </c>
      <c r="BX93" s="7" t="n">
        <v>0.5512117162551626</v>
      </c>
      <c r="BY93" s="7" t="n">
        <v>0.4684438857575892</v>
      </c>
      <c r="BZ93" s="7" t="n">
        <v>0.1222169309060531</v>
      </c>
      <c r="CA93" s="7" t="n">
        <v>0.377432475053423</v>
      </c>
      <c r="CB93" s="7" t="n">
        <v>0.3104599246274926</v>
      </c>
      <c r="CC93" s="7" t="n">
        <v>0.4090494844546638</v>
      </c>
      <c r="CD93" s="7" t="n">
        <v>0.2976494280794589</v>
      </c>
      <c r="CE93" s="7" t="n">
        <v>0.4487642000569236</v>
      </c>
      <c r="CF93" s="7" t="n">
        <v>0.418292143352516</v>
      </c>
      <c r="CG93" s="7" t="n">
        <v>0.6145782002565888</v>
      </c>
      <c r="CH93" s="7" t="n">
        <v>0.5237586921216481</v>
      </c>
      <c r="CI93" s="7" t="n">
        <v>0.3217173270722899</v>
      </c>
      <c r="CJ93" s="7" t="n">
        <v>0.589768622865969</v>
      </c>
      <c r="CK93" s="7" t="n">
        <v>0.6486576223820767</v>
      </c>
      <c r="CL93" s="7" t="n">
        <v>0.3624746158316182</v>
      </c>
      <c r="CM93" s="7" t="n">
        <v>0.1515386312948649</v>
      </c>
      <c r="CN93" s="7" t="n">
        <v>0.6904144462060102</v>
      </c>
      <c r="CO93" s="7" t="n">
        <v>0.4836436851838199</v>
      </c>
      <c r="CP93" s="7" t="n">
        <v>1</v>
      </c>
      <c r="CQ93" s="7" t="n">
        <v>0.4119207441255524</v>
      </c>
      <c r="CR93" s="7" t="n">
        <v>0.526205772216951</v>
      </c>
      <c r="CS93" s="7" t="n">
        <v>0.1669617610581673</v>
      </c>
      <c r="CT93" s="7" t="n">
        <v>0.202961900529894</v>
      </c>
      <c r="CU93" s="7" t="n">
        <v>0.5174176734869972</v>
      </c>
      <c r="CV93" s="7" t="n">
        <v>0.5947677800056208</v>
      </c>
      <c r="CW93" s="7" t="n">
        <v>0.5457525853776584</v>
      </c>
      <c r="CX93" s="7" t="n">
        <v>0.5233252661417043</v>
      </c>
      <c r="CY93" s="7" t="n">
        <v>0.4455357350788293</v>
      </c>
      <c r="CZ93" s="7" t="n">
        <v>0.06962209239576232</v>
      </c>
      <c r="DA93" s="7" t="n">
        <v>0.5655540128920791</v>
      </c>
      <c r="DB93" s="7" t="n">
        <v>0.1900937659957669</v>
      </c>
      <c r="DC93" s="7" t="n">
        <v>0.278617569969003</v>
      </c>
      <c r="DD93" s="7" t="n">
        <v>0.492697936433445</v>
      </c>
      <c r="DE93" s="7" t="n">
        <v>0.3123508798306585</v>
      </c>
      <c r="DF93" s="7" t="n">
        <v>0.4084095239543619</v>
      </c>
      <c r="DG93" s="7" t="n">
        <v>0.5610912324078082</v>
      </c>
      <c r="DH93" s="7" t="n">
        <v>0.5376542087711589</v>
      </c>
      <c r="DI93" s="7" t="n">
        <v>0.5033142068347058</v>
      </c>
      <c r="DJ93" s="7" t="n">
        <v>0.6409220135297768</v>
      </c>
      <c r="DK93" s="7" t="n">
        <v>0.5216356441956974</v>
      </c>
      <c r="DL93" s="7" t="n">
        <v>0.4368320247177646</v>
      </c>
      <c r="DM93" s="7" t="n">
        <v>0.1961192583904958</v>
      </c>
      <c r="DN93" s="7" t="n">
        <v>0.5431939765242709</v>
      </c>
      <c r="DO93" s="7" t="n">
        <v>0.6053898251627839</v>
      </c>
      <c r="DP93" s="7" t="n">
        <v>0.5030618499138113</v>
      </c>
      <c r="DQ93" s="7" t="n">
        <v>0.6509313905417221</v>
      </c>
      <c r="DR93" s="7" t="n">
        <v>0.3461277688108452</v>
      </c>
      <c r="DS93" s="7" t="n">
        <v>0.1627823965448927</v>
      </c>
      <c r="DT93" s="7" t="n">
        <v>-0.002118763206788414</v>
      </c>
      <c r="DU93" s="7" t="n">
        <v>0.1211810923631643</v>
      </c>
      <c r="DV93" s="7" t="n">
        <v>0.7096279069150071</v>
      </c>
      <c r="DW93" s="7" t="n">
        <v>0.07425636130331134</v>
      </c>
      <c r="DX93" s="7" t="n">
        <v>0.5098548855938192</v>
      </c>
      <c r="DY93" s="7" t="n">
        <v>-0.02926962910284278</v>
      </c>
      <c r="DZ93" s="7" t="n">
        <v>0.2167556514872766</v>
      </c>
      <c r="EA93" s="7" t="n">
        <v>0.5789632620850508</v>
      </c>
      <c r="EB93" s="7" t="n">
        <v>0.1660671194449703</v>
      </c>
      <c r="EC93" s="7" t="n">
        <v>0.4229714483783609</v>
      </c>
      <c r="ED93" s="7" t="n">
        <v>0.2920924104086729</v>
      </c>
      <c r="EE93" s="7" t="n">
        <v>0.3957540886314445</v>
      </c>
      <c r="EF93" s="7" t="n">
        <v>0.3055425098168691</v>
      </c>
      <c r="EG93" s="7" t="n">
        <v>0.5014064695473716</v>
      </c>
      <c r="EH93" s="7" t="n">
        <v>0.01863519269776271</v>
      </c>
      <c r="EI93" s="7" t="n">
        <v>0.1912547401023314</v>
      </c>
      <c r="EJ93" s="7" t="n">
        <v>0.3449207652199234</v>
      </c>
      <c r="EK93" s="7" t="n">
        <v>0.03163378901308259</v>
      </c>
      <c r="EL93" s="7" t="n">
        <v>0.482881356445528</v>
      </c>
      <c r="EM93" s="7" t="n">
        <v>0.4646000889100524</v>
      </c>
      <c r="EN93" s="7" t="n">
        <v>0.559991464878811</v>
      </c>
      <c r="EO93" s="7" t="n">
        <v>0.565105831975333</v>
      </c>
      <c r="EP93" s="7" t="n">
        <v>0.5719639932626956</v>
      </c>
      <c r="EQ93" s="7" t="n">
        <v>0.1292302129220144</v>
      </c>
      <c r="ER93" s="7" t="n">
        <v>0.5111624620617563</v>
      </c>
      <c r="ES93" s="7" t="n">
        <v>0.2058362330141832</v>
      </c>
      <c r="ET93" s="7" t="n">
        <v>0.5624831848660768</v>
      </c>
      <c r="EU93" s="7" t="n">
        <v>0.1026043031661634</v>
      </c>
      <c r="EV93" s="7" t="n">
        <v>0.3081278968887042</v>
      </c>
      <c r="EW93" s="7" t="n">
        <v>0.4132621530790823</v>
      </c>
      <c r="EX93" s="7" t="n">
        <v>0.4224051153479912</v>
      </c>
      <c r="EY93" s="7" t="n">
        <v>0.2547099935068474</v>
      </c>
      <c r="EZ93" s="7" t="n">
        <v>0.4692627519202144</v>
      </c>
      <c r="FA93" s="7" t="n">
        <v>0.4649491386105492</v>
      </c>
      <c r="FB93" s="7" t="n">
        <v>0.1014721004457815</v>
      </c>
      <c r="FC93" s="7" t="n">
        <v>0.1268996815852625</v>
      </c>
      <c r="FD93" s="7" t="n">
        <v>0.4184164908664729</v>
      </c>
      <c r="FE93" s="7" t="n">
        <v>0.3955643494941359</v>
      </c>
      <c r="FF93" s="7" t="n">
        <v>0.1983518578307072</v>
      </c>
      <c r="FG93" s="7" t="n">
        <v>0.3839525214215871</v>
      </c>
      <c r="FH93" s="7" t="n">
        <v>0.6307767681842895</v>
      </c>
      <c r="FI93" s="7" t="n">
        <v>0.5011444251771872</v>
      </c>
      <c r="FJ93" s="7" t="n">
        <v>0.2105434017682678</v>
      </c>
      <c r="FK93" s="7" t="n">
        <v>0.03449331317386697</v>
      </c>
      <c r="FL93" s="7" t="n">
        <v>0.1896762029506432</v>
      </c>
      <c r="FM93" s="7" t="n">
        <v>0.1530749883801555</v>
      </c>
      <c r="FN93" s="7" t="n">
        <v>0.3910275442119334</v>
      </c>
      <c r="FO93" s="7" t="n">
        <v>0.2108157683761079</v>
      </c>
      <c r="FP93" s="7" t="n">
        <v>0.09435782191400652</v>
      </c>
      <c r="FQ93" s="7" t="n">
        <v>0.4192780790781611</v>
      </c>
      <c r="FR93" s="7" t="n">
        <v>0.2087221039680256</v>
      </c>
      <c r="FS93" s="7" t="n">
        <v>0.2130190081197342</v>
      </c>
      <c r="FT93" s="7" t="n">
        <v>0.5293970418561837</v>
      </c>
      <c r="FU93" s="7" t="n">
        <v>0.2097758789492202</v>
      </c>
      <c r="FV93" s="7" t="n">
        <v>0.7162847894742358</v>
      </c>
      <c r="FW93" s="7" t="n">
        <v>0.5437212932421619</v>
      </c>
      <c r="FX93" s="7" t="n">
        <v>0.6817526608698276</v>
      </c>
      <c r="FY93" s="7" t="n">
        <v>0.598222722923984</v>
      </c>
      <c r="FZ93" s="7" t="n">
        <v>0.6323343878280142</v>
      </c>
      <c r="GA93" s="7" t="n">
        <v>0.1790069203364421</v>
      </c>
      <c r="GB93" s="7" t="n">
        <v>0.2444595976124064</v>
      </c>
      <c r="GC93" s="7" t="n">
        <v>0.2932239220899339</v>
      </c>
      <c r="GD93" s="7" t="n">
        <v>0.09621843838125782</v>
      </c>
      <c r="GE93" s="7" t="n">
        <v>0.1905908202677036</v>
      </c>
      <c r="GF93" s="7" t="n">
        <v>0.180755521531456</v>
      </c>
      <c r="GG93" s="7" t="n">
        <v>0.07772558998388962</v>
      </c>
      <c r="GH93" s="7" t="n">
        <v>0.1149285589387288</v>
      </c>
      <c r="GI93" s="7" t="n">
        <v>0.09400831423345889</v>
      </c>
      <c r="GJ93" s="7" t="n">
        <v>0.1348469839571691</v>
      </c>
      <c r="GK93" s="7" t="n">
        <v>0.3397905809594043</v>
      </c>
      <c r="GL93" s="7" t="n">
        <v>0.6271525561252161</v>
      </c>
      <c r="GM93" s="7" t="n">
        <v>0.4189175806948517</v>
      </c>
      <c r="GN93" s="7" t="n">
        <v>0.5439795765144667</v>
      </c>
      <c r="GO93" s="7" t="n">
        <v>0.4969213566496377</v>
      </c>
      <c r="GP93" s="7" t="n">
        <v>0.2014408243553866</v>
      </c>
      <c r="GQ93" s="7" t="n">
        <v>0.1881910990889305</v>
      </c>
      <c r="GR93" s="7" t="n">
        <v>0.4910115324257664</v>
      </c>
      <c r="GS93" s="7" t="n">
        <v>0.2695967020337321</v>
      </c>
      <c r="GT93" s="7" t="n">
        <v>0.3700144161673926</v>
      </c>
      <c r="GU93" s="7" t="n">
        <v>0.6640329520999504</v>
      </c>
      <c r="GV93" s="7" t="n">
        <v>-0.01328597564052507</v>
      </c>
      <c r="GW93" s="7" t="n">
        <v>0.661977438859871</v>
      </c>
      <c r="GX93" s="7" t="n">
        <v>0.1115218716248363</v>
      </c>
      <c r="GY93" s="7" t="n">
        <v>0.187221037464422</v>
      </c>
      <c r="GZ93" s="7" t="n">
        <v>0.3093515204576661</v>
      </c>
      <c r="HA93" s="7" t="n">
        <v>0.4199067319443114</v>
      </c>
      <c r="HB93" s="7" t="n">
        <v>0.3915823731264644</v>
      </c>
      <c r="HC93" s="7" t="n">
        <v>0.6024917051448173</v>
      </c>
      <c r="HD93" s="7" t="n">
        <v>0.5749799445553448</v>
      </c>
      <c r="HE93" s="7" t="n">
        <v>0.2093595886642287</v>
      </c>
      <c r="HF93" s="7" t="n">
        <v>0.2670944977531367</v>
      </c>
      <c r="HG93" s="7" t="n">
        <v>0.5136153120593436</v>
      </c>
      <c r="HH93" s="7" t="n">
        <v>0.5306570850214207</v>
      </c>
      <c r="HI93" s="7" t="n">
        <v>0.5813462352880576</v>
      </c>
      <c r="HJ93" s="7" t="n">
        <v>0.5258091054793772</v>
      </c>
      <c r="HK93" s="7" t="n">
        <v>0.2157736973752107</v>
      </c>
      <c r="HL93" s="7" t="n">
        <v>0.3595447743178549</v>
      </c>
      <c r="HM93" s="7" t="n">
        <v>0.2284208238063855</v>
      </c>
      <c r="HN93" s="7" t="n">
        <v>0.4334027240492825</v>
      </c>
      <c r="HO93" s="7" t="n">
        <v>0.5932370314600856</v>
      </c>
      <c r="HP93" s="7" t="n">
        <v>0.2123615381386864</v>
      </c>
      <c r="HQ93" s="7" t="n">
        <v>0.574829410476683</v>
      </c>
      <c r="HR93" s="7" t="n">
        <v>0.1302892775607567</v>
      </c>
      <c r="HS93" s="7" t="n">
        <v>0.3611972719546417</v>
      </c>
      <c r="HT93" s="7" t="n">
        <v>0.1571961950605134</v>
      </c>
      <c r="HU93" s="7" t="n">
        <v>0.2348825419619793</v>
      </c>
      <c r="HV93" s="7" t="n">
        <v>0.5090828457575388</v>
      </c>
      <c r="HW93" s="7" t="n">
        <v>0.09731590077140968</v>
      </c>
      <c r="HX93" s="7" t="n">
        <v>0.5331526387009806</v>
      </c>
      <c r="HY93" s="7" t="n">
        <v>0.5267034532220053</v>
      </c>
      <c r="HZ93" s="7" t="n">
        <v>0.2659001405713503</v>
      </c>
      <c r="IA93" s="7" t="n">
        <v>0.5254631706781702</v>
      </c>
      <c r="IB93" s="7" t="n">
        <v>0.4634971067978588</v>
      </c>
      <c r="IC93" s="7" t="n">
        <v>0.5256532670555774</v>
      </c>
      <c r="ID93" s="7" t="n">
        <v>0.4686346874043419</v>
      </c>
      <c r="IE93" s="7" t="n">
        <v>0.4131859609900694</v>
      </c>
      <c r="IF93" s="7" t="n">
        <v>0.4986973475581588</v>
      </c>
      <c r="IG93" s="7" t="n">
        <v>0.6224131567841213</v>
      </c>
      <c r="IH93" s="7" t="n">
        <v>0.4950971924127239</v>
      </c>
      <c r="II93" s="7" t="n">
        <v>0.5948687134069099</v>
      </c>
      <c r="IJ93" s="7" t="n">
        <v>0.3495682987350032</v>
      </c>
      <c r="IK93" s="7" t="n">
        <v>0.4687337645915738</v>
      </c>
      <c r="IL93" s="7" t="n">
        <v>0.3947170624849543</v>
      </c>
      <c r="IM93" s="7" t="n">
        <v>0.2328165772287449</v>
      </c>
      <c r="IN93" s="7" t="n">
        <v>0.05697305106813622</v>
      </c>
      <c r="IO93" s="7" t="n">
        <v>0.1211034856965873</v>
      </c>
      <c r="IP93" s="7" t="n">
        <v>0.1128961542442639</v>
      </c>
      <c r="IQ93" s="7" t="n">
        <v>0.5783357452404617</v>
      </c>
      <c r="IR93" s="7" t="n">
        <v>0.6096110572229849</v>
      </c>
      <c r="IS93" s="7" t="n">
        <v>0.01250375935920125</v>
      </c>
      <c r="IT93" s="7" t="n">
        <v>0.1388655545705554</v>
      </c>
      <c r="IU93" s="7" t="n">
        <v>0.1146594681523332</v>
      </c>
      <c r="IV93" s="7" t="n">
        <v>0.1151095278548627</v>
      </c>
      <c r="IW93" s="7" t="n">
        <v>0.3262204213146845</v>
      </c>
      <c r="IX93" s="7" t="n">
        <v>0.1203251843281732</v>
      </c>
    </row>
    <row r="94">
      <c r="A94" s="6" t="inlineStr">
        <is>
          <t>930708.CSI</t>
        </is>
      </c>
      <c r="B94" s="6" t="inlineStr">
        <is>
          <t>中证有色金属指数</t>
        </is>
      </c>
      <c r="C94" s="7" t="n">
        <v>0.8046914567966288</v>
      </c>
      <c r="D94" s="7" t="n">
        <v>0.8116219811315624</v>
      </c>
      <c r="E94" s="7" t="n">
        <v>0.1788751906810579</v>
      </c>
      <c r="F94" s="7" t="n">
        <v>0.7727354881628674</v>
      </c>
      <c r="G94" s="7" t="n">
        <v>0.3367340675254977</v>
      </c>
      <c r="H94" s="7" t="n">
        <v>0.3990763138222903</v>
      </c>
      <c r="I94" s="7" t="n">
        <v>0.9229585013616272</v>
      </c>
      <c r="J94" s="7" t="n">
        <v>0.9413177174564409</v>
      </c>
      <c r="K94" s="7" t="n">
        <v>0.4184216135508832</v>
      </c>
      <c r="L94" s="7" t="n">
        <v>0.1379083729127145</v>
      </c>
      <c r="M94" s="7" t="n">
        <v>0.819888229529945</v>
      </c>
      <c r="N94" s="7" t="n">
        <v>0.8350189424138258</v>
      </c>
      <c r="O94" s="7" t="n">
        <v>0.6540543628169589</v>
      </c>
      <c r="P94" s="7" t="n">
        <v>0.6154075647497023</v>
      </c>
      <c r="Q94" s="7" t="n">
        <v>0.3230364808432751</v>
      </c>
      <c r="R94" s="7" t="n">
        <v>0.5930956967184567</v>
      </c>
      <c r="S94" s="7" t="n">
        <v>0.6193888161356689</v>
      </c>
      <c r="T94" s="7" t="n">
        <v>0.5867993121614961</v>
      </c>
      <c r="U94" s="7" t="n">
        <v>0.6532885150141994</v>
      </c>
      <c r="V94" s="7" t="n">
        <v>0.5683231544402266</v>
      </c>
      <c r="W94" s="7" t="n">
        <v>0.5430966008285009</v>
      </c>
      <c r="X94" s="7" t="n">
        <v>0.6183998788244246</v>
      </c>
      <c r="Y94" s="7" t="n">
        <v>0.6450792220966542</v>
      </c>
      <c r="Z94" s="7" t="n">
        <v>0.9989106068268154</v>
      </c>
      <c r="AA94" s="7" t="n">
        <v>0.7353150836492786</v>
      </c>
      <c r="AB94" s="7" t="n">
        <v>0.3511762660058676</v>
      </c>
      <c r="AC94" s="7" t="n">
        <v>0.9972134242488527</v>
      </c>
      <c r="AD94" s="7" t="n">
        <v>0.3702514381407352</v>
      </c>
      <c r="AE94" s="7" t="n">
        <v>0.760085736615889</v>
      </c>
      <c r="AF94" s="7" t="n">
        <v>0.798535429837287</v>
      </c>
      <c r="AG94" s="7" t="n">
        <v>0.8304297876696412</v>
      </c>
      <c r="AH94" s="7" t="n">
        <v>0.3027239583219395</v>
      </c>
      <c r="AI94" s="7" t="n">
        <v>0.7854371866029346</v>
      </c>
      <c r="AJ94" s="7" t="n">
        <v>0.3518412810816172</v>
      </c>
      <c r="AK94" s="7" t="n">
        <v>-0.06861460513894653</v>
      </c>
      <c r="AL94" s="7" t="n">
        <v>0.387116591896366</v>
      </c>
      <c r="AM94" s="7" t="n">
        <v>0.3472625369953086</v>
      </c>
      <c r="AN94" s="7" t="n">
        <v>0.6143414144613237</v>
      </c>
      <c r="AO94" s="7" t="n">
        <v>0.4949550136840889</v>
      </c>
      <c r="AP94" s="7" t="n">
        <v>0.6393787490755106</v>
      </c>
      <c r="AQ94" s="7" t="n">
        <v>0.5650447269689158</v>
      </c>
      <c r="AR94" s="7" t="n">
        <v>0.3543808818764546</v>
      </c>
      <c r="AS94" s="7" t="n">
        <v>0.646426565902433</v>
      </c>
      <c r="AT94" s="7" t="n">
        <v>0.3000830450960281</v>
      </c>
      <c r="AU94" s="7" t="n">
        <v>0.7916477475327819</v>
      </c>
      <c r="AV94" s="7" t="n">
        <v>0.6996090049298553</v>
      </c>
      <c r="AW94" s="7" t="n">
        <v>0.7262677205884605</v>
      </c>
      <c r="AX94" s="7" t="n">
        <v>0.6003783145538364</v>
      </c>
      <c r="AY94" s="7" t="n">
        <v>0.6604678583410233</v>
      </c>
      <c r="AZ94" s="7" t="n">
        <v>0.6517930457155978</v>
      </c>
      <c r="BA94" s="7" t="n">
        <v>0.7264886924911612</v>
      </c>
      <c r="BB94" s="7" t="n">
        <v>0.7027446267948606</v>
      </c>
      <c r="BC94" s="7" t="n">
        <v>0.7299416905641462</v>
      </c>
      <c r="BD94" s="7" t="n">
        <v>0.6552964533390311</v>
      </c>
      <c r="BE94" s="7" t="n">
        <v>0.6013805344460526</v>
      </c>
      <c r="BF94" s="7" t="n">
        <v>0.9959959455300895</v>
      </c>
      <c r="BG94" s="7" t="n">
        <v>0.4810473419043967</v>
      </c>
      <c r="BH94" s="7" t="n">
        <v>0.342770514710697</v>
      </c>
      <c r="BI94" s="7" t="n">
        <v>0.343731762152475</v>
      </c>
      <c r="BJ94" s="7" t="n">
        <v>0.293505203894083</v>
      </c>
      <c r="BK94" s="7" t="n">
        <v>0.6882015940334654</v>
      </c>
      <c r="BL94" s="7" t="n">
        <v>0.6727534145215326</v>
      </c>
      <c r="BM94" s="7" t="n">
        <v>0.6585197206641754</v>
      </c>
      <c r="BN94" s="7" t="n">
        <v>0.7004412380748676</v>
      </c>
      <c r="BO94" s="7" t="n">
        <v>0.4949549912502427</v>
      </c>
      <c r="BP94" s="7" t="n">
        <v>0.5235784861720861</v>
      </c>
      <c r="BQ94" s="7" t="n">
        <v>0.6844755119332654</v>
      </c>
      <c r="BR94" s="7" t="n">
        <v>0.5683123897612911</v>
      </c>
      <c r="BS94" s="7" t="n">
        <v>0.6908937871309588</v>
      </c>
      <c r="BT94" s="7" t="n">
        <v>0.4836944166243494</v>
      </c>
      <c r="BU94" s="7" t="n">
        <v>0.6790962047943726</v>
      </c>
      <c r="BV94" s="7" t="n">
        <v>0.03122945158691155</v>
      </c>
      <c r="BW94" s="7" t="n">
        <v>0.2151478530111519</v>
      </c>
      <c r="BX94" s="7" t="n">
        <v>0.4156845232590424</v>
      </c>
      <c r="BY94" s="7" t="n">
        <v>0.6761215446088978</v>
      </c>
      <c r="BZ94" s="7" t="n">
        <v>-0.1061116360555013</v>
      </c>
      <c r="CA94" s="7" t="n">
        <v>0.8329492844533614</v>
      </c>
      <c r="CB94" s="7" t="n">
        <v>0.818244627718091</v>
      </c>
      <c r="CC94" s="7" t="n">
        <v>0.8434534883880761</v>
      </c>
      <c r="CD94" s="7" t="n">
        <v>0.7974338449534587</v>
      </c>
      <c r="CE94" s="7" t="n">
        <v>0.6734236691779398</v>
      </c>
      <c r="CF94" s="7" t="n">
        <v>0.5839166979576684</v>
      </c>
      <c r="CG94" s="7" t="n">
        <v>0.7862243470870566</v>
      </c>
      <c r="CH94" s="7" t="n">
        <v>0.6495221929047587</v>
      </c>
      <c r="CI94" s="7" t="n">
        <v>0.9082750895891544</v>
      </c>
      <c r="CJ94" s="7" t="n">
        <v>0.4033562512891967</v>
      </c>
      <c r="CK94" s="7" t="n">
        <v>0.2637859371639637</v>
      </c>
      <c r="CL94" s="7" t="n">
        <v>0.7039007429535028</v>
      </c>
      <c r="CM94" s="7" t="n">
        <v>0.6320706396507935</v>
      </c>
      <c r="CN94" s="7" t="n">
        <v>0.3908021643731812</v>
      </c>
      <c r="CO94" s="7" t="n">
        <v>0.565984731196203</v>
      </c>
      <c r="CP94" s="7" t="n">
        <v>0.4119207441255524</v>
      </c>
      <c r="CQ94" s="7" t="n">
        <v>1</v>
      </c>
      <c r="CR94" s="7" t="n">
        <v>0.6079343979005134</v>
      </c>
      <c r="CS94" s="7" t="n">
        <v>0.6672364264514046</v>
      </c>
      <c r="CT94" s="7" t="n">
        <v>0.5950505330007657</v>
      </c>
      <c r="CU94" s="7" t="n">
        <v>0.3080686095438331</v>
      </c>
      <c r="CV94" s="7" t="n">
        <v>0.07874079833999759</v>
      </c>
      <c r="CW94" s="7" t="n">
        <v>0.3488462464252051</v>
      </c>
      <c r="CX94" s="7" t="n">
        <v>0.4520233456887621</v>
      </c>
      <c r="CY94" s="7" t="n">
        <v>0.6307979031883597</v>
      </c>
      <c r="CZ94" s="7" t="n">
        <v>0.5474727663645573</v>
      </c>
      <c r="DA94" s="7" t="n">
        <v>0.3982638277657588</v>
      </c>
      <c r="DB94" s="7" t="n">
        <v>0.6380042331888075</v>
      </c>
      <c r="DC94" s="7" t="n">
        <v>0.6959210675459344</v>
      </c>
      <c r="DD94" s="7" t="n">
        <v>0.4703400843376527</v>
      </c>
      <c r="DE94" s="7" t="n">
        <v>0.6447223874426261</v>
      </c>
      <c r="DF94" s="7" t="n">
        <v>0.8134771282114934</v>
      </c>
      <c r="DG94" s="7" t="n">
        <v>0.3453894451643721</v>
      </c>
      <c r="DH94" s="7" t="n">
        <v>0.2932423631776611</v>
      </c>
      <c r="DI94" s="7" t="n">
        <v>0.6644879395726605</v>
      </c>
      <c r="DJ94" s="7" t="n">
        <v>0.2348782684785619</v>
      </c>
      <c r="DK94" s="7" t="n">
        <v>0.3689184265049925</v>
      </c>
      <c r="DL94" s="7" t="n">
        <v>0.6303825221377848</v>
      </c>
      <c r="DM94" s="7" t="n">
        <v>0.6812730198003403</v>
      </c>
      <c r="DN94" s="7" t="n">
        <v>0.5589363652118785</v>
      </c>
      <c r="DO94" s="7" t="n">
        <v>0.6758132699791956</v>
      </c>
      <c r="DP94" s="7" t="n">
        <v>0.128168887825712</v>
      </c>
      <c r="DQ94" s="7" t="n">
        <v>0.7149323616837922</v>
      </c>
      <c r="DR94" s="7" t="n">
        <v>0.6284937096552163</v>
      </c>
      <c r="DS94" s="7" t="n">
        <v>0.6646754921603361</v>
      </c>
      <c r="DT94" s="7" t="n">
        <v>0.6214029969177626</v>
      </c>
      <c r="DU94" s="7" t="n">
        <v>0.6569970960447093</v>
      </c>
      <c r="DV94" s="7" t="n">
        <v>0.231039364146839</v>
      </c>
      <c r="DW94" s="7" t="n">
        <v>0.4959553047123625</v>
      </c>
      <c r="DX94" s="7" t="n">
        <v>0.2961337874791845</v>
      </c>
      <c r="DY94" s="7" t="n">
        <v>0.5878914164753297</v>
      </c>
      <c r="DZ94" s="7" t="n">
        <v>0.560255990425822</v>
      </c>
      <c r="EA94" s="7" t="n">
        <v>0.5031305266748898</v>
      </c>
      <c r="EB94" s="7" t="n">
        <v>0.6243586144561032</v>
      </c>
      <c r="EC94" s="7" t="n">
        <v>0.8925202728918392</v>
      </c>
      <c r="ED94" s="7" t="n">
        <v>0.631310062372796</v>
      </c>
      <c r="EE94" s="7" t="n">
        <v>0.6926305408239199</v>
      </c>
      <c r="EF94" s="7" t="n">
        <v>0.4388267355426824</v>
      </c>
      <c r="EG94" s="7" t="n">
        <v>0.3378322213621431</v>
      </c>
      <c r="EH94" s="7" t="n">
        <v>0.6208812051891076</v>
      </c>
      <c r="EI94" s="7" t="n">
        <v>0.6813656643321898</v>
      </c>
      <c r="EJ94" s="7" t="n">
        <v>0.7314448041815241</v>
      </c>
      <c r="EK94" s="7" t="n">
        <v>0.6313593599877445</v>
      </c>
      <c r="EL94" s="7" t="n">
        <v>0.3176023633836726</v>
      </c>
      <c r="EM94" s="7" t="n">
        <v>0.4747423992752096</v>
      </c>
      <c r="EN94" s="7" t="n">
        <v>0.3639862040589922</v>
      </c>
      <c r="EO94" s="7" t="n">
        <v>0.3430859596688702</v>
      </c>
      <c r="EP94" s="7" t="n">
        <v>0.6295657464162463</v>
      </c>
      <c r="EQ94" s="7" t="n">
        <v>0.6340593072849546</v>
      </c>
      <c r="ER94" s="7" t="n">
        <v>0.7107573216740707</v>
      </c>
      <c r="ES94" s="7" t="n">
        <v>0.7009496120396588</v>
      </c>
      <c r="ET94" s="7" t="n">
        <v>0.3266481623909261</v>
      </c>
      <c r="EU94" s="7" t="n">
        <v>0.6333264271759304</v>
      </c>
      <c r="EV94" s="7" t="n">
        <v>0.6595475841960887</v>
      </c>
      <c r="EW94" s="7" t="n">
        <v>0.7244941311240194</v>
      </c>
      <c r="EX94" s="7" t="n">
        <v>0.6866711208068315</v>
      </c>
      <c r="EY94" s="7" t="n">
        <v>0.5492347508262808</v>
      </c>
      <c r="EZ94" s="7" t="n">
        <v>0.5909197879323485</v>
      </c>
      <c r="FA94" s="7" t="n">
        <v>0.5836013875615739</v>
      </c>
      <c r="FB94" s="7" t="n">
        <v>0.653972666685442</v>
      </c>
      <c r="FC94" s="7" t="n">
        <v>0.5781937401409859</v>
      </c>
      <c r="FD94" s="7" t="n">
        <v>0.4042009688226157</v>
      </c>
      <c r="FE94" s="7" t="n">
        <v>0.3874462468872341</v>
      </c>
      <c r="FF94" s="7" t="n">
        <v>0.4051538278109146</v>
      </c>
      <c r="FG94" s="7" t="n">
        <v>0.5333280240070262</v>
      </c>
      <c r="FH94" s="7" t="n">
        <v>0.5421655730870687</v>
      </c>
      <c r="FI94" s="7" t="n">
        <v>0.3351636146278222</v>
      </c>
      <c r="FJ94" s="7" t="n">
        <v>0.6066635845175457</v>
      </c>
      <c r="FK94" s="7" t="n">
        <v>0.4595724175065155</v>
      </c>
      <c r="FL94" s="7" t="n">
        <v>0.4710124509228458</v>
      </c>
      <c r="FM94" s="7" t="n">
        <v>0.6317119940659146</v>
      </c>
      <c r="FN94" s="7" t="n">
        <v>0.9972035062902157</v>
      </c>
      <c r="FO94" s="7" t="n">
        <v>0.2816070023642175</v>
      </c>
      <c r="FP94" s="7" t="n">
        <v>0.5959712154919944</v>
      </c>
      <c r="FQ94" s="7" t="n">
        <v>0.6644838341758079</v>
      </c>
      <c r="FR94" s="7" t="n">
        <v>0.7001041604688309</v>
      </c>
      <c r="FS94" s="7" t="n">
        <v>0.5884413905092335</v>
      </c>
      <c r="FT94" s="7" t="n">
        <v>0.4129344136916372</v>
      </c>
      <c r="FU94" s="7" t="n">
        <v>0.616883592757709</v>
      </c>
      <c r="FV94" s="7" t="n">
        <v>0.38968442493544</v>
      </c>
      <c r="FW94" s="7" t="n">
        <v>0.7544815357560651</v>
      </c>
      <c r="FX94" s="7" t="n">
        <v>0.6458306620023445</v>
      </c>
      <c r="FY94" s="7" t="n">
        <v>0.5433532024288228</v>
      </c>
      <c r="FZ94" s="7" t="n">
        <v>0.6650743198154947</v>
      </c>
      <c r="GA94" s="7" t="n">
        <v>0.3848068226063126</v>
      </c>
      <c r="GB94" s="7" t="n">
        <v>0.5903688695294211</v>
      </c>
      <c r="GC94" s="7" t="n">
        <v>0.608580532530277</v>
      </c>
      <c r="GD94" s="7" t="n">
        <v>0.6598652837296217</v>
      </c>
      <c r="GE94" s="7" t="n">
        <v>0.5813374115610326</v>
      </c>
      <c r="GF94" s="7" t="n">
        <v>0.4800239548360948</v>
      </c>
      <c r="GG94" s="7" t="n">
        <v>0.3011111616004682</v>
      </c>
      <c r="GH94" s="7" t="n">
        <v>0.5774713304448644</v>
      </c>
      <c r="GI94" s="7" t="n">
        <v>0.6059715145284362</v>
      </c>
      <c r="GJ94" s="7" t="n">
        <v>0.6649613599332846</v>
      </c>
      <c r="GK94" s="7" t="n">
        <v>0.5756941810990422</v>
      </c>
      <c r="GL94" s="7" t="n">
        <v>0.7310968344466563</v>
      </c>
      <c r="GM94" s="7" t="n">
        <v>0.6698302209023125</v>
      </c>
      <c r="GN94" s="7" t="n">
        <v>0.225507789880059</v>
      </c>
      <c r="GO94" s="7" t="n">
        <v>0.3061557892021449</v>
      </c>
      <c r="GP94" s="7" t="n">
        <v>0.5793014234678144</v>
      </c>
      <c r="GQ94" s="7" t="n">
        <v>0.3860053356378895</v>
      </c>
      <c r="GR94" s="7" t="n">
        <v>0.646017526084781</v>
      </c>
      <c r="GS94" s="7" t="n">
        <v>0.6358517287574074</v>
      </c>
      <c r="GT94" s="7" t="n">
        <v>0.574661050732547</v>
      </c>
      <c r="GU94" s="7" t="n">
        <v>0.3690539828340839</v>
      </c>
      <c r="GV94" s="7" t="n">
        <v>0.1936534775288839</v>
      </c>
      <c r="GW94" s="7" t="n">
        <v>0.6364163573737569</v>
      </c>
      <c r="GX94" s="7" t="n">
        <v>0.3308340205698068</v>
      </c>
      <c r="GY94" s="7" t="n">
        <v>0.4347278985163192</v>
      </c>
      <c r="GZ94" s="7" t="n">
        <v>0.6227484576131751</v>
      </c>
      <c r="HA94" s="7" t="n">
        <v>0.6431002434550784</v>
      </c>
      <c r="HB94" s="7" t="n">
        <v>0.9826488852898015</v>
      </c>
      <c r="HC94" s="7" t="n">
        <v>0.5103826140122442</v>
      </c>
      <c r="HD94" s="7" t="n">
        <v>0.6254557309771637</v>
      </c>
      <c r="HE94" s="7" t="n">
        <v>0.578936589208047</v>
      </c>
      <c r="HF94" s="7" t="n">
        <v>0.5697898373358765</v>
      </c>
      <c r="HG94" s="7" t="n">
        <v>0.0288139704837744</v>
      </c>
      <c r="HH94" s="7" t="n">
        <v>0.5352882962179961</v>
      </c>
      <c r="HI94" s="7" t="n">
        <v>0.5954670476930446</v>
      </c>
      <c r="HJ94" s="7" t="n">
        <v>0.5572855875470952</v>
      </c>
      <c r="HK94" s="7" t="n">
        <v>0.5831443278905947</v>
      </c>
      <c r="HL94" s="7" t="n">
        <v>0.4956601790945142</v>
      </c>
      <c r="HM94" s="7" t="n">
        <v>0.2924880925982946</v>
      </c>
      <c r="HN94" s="7" t="n">
        <v>0.6634515548986302</v>
      </c>
      <c r="HO94" s="7" t="n">
        <v>0.5067191242382206</v>
      </c>
      <c r="HP94" s="7" t="n">
        <v>0.6161272889727647</v>
      </c>
      <c r="HQ94" s="7" t="n">
        <v>0.1337362433499995</v>
      </c>
      <c r="HR94" s="7" t="n">
        <v>0.6632465529792123</v>
      </c>
      <c r="HS94" s="7" t="n">
        <v>0.5769564667719284</v>
      </c>
      <c r="HT94" s="7" t="n">
        <v>0.4317449919512706</v>
      </c>
      <c r="HU94" s="7" t="n">
        <v>0.7126827969399062</v>
      </c>
      <c r="HV94" s="7" t="n">
        <v>0.3481145588964602</v>
      </c>
      <c r="HW94" s="7" t="n">
        <v>0.5846257469693559</v>
      </c>
      <c r="HX94" s="7" t="n">
        <v>0.6602147227705265</v>
      </c>
      <c r="HY94" s="7" t="n">
        <v>0.42008111481264</v>
      </c>
      <c r="HZ94" s="7" t="n">
        <v>0.6362354615472421</v>
      </c>
      <c r="IA94" s="7" t="n">
        <v>0.3718562501830348</v>
      </c>
      <c r="IB94" s="7" t="n">
        <v>0.3565935192073206</v>
      </c>
      <c r="IC94" s="7" t="n">
        <v>0.6755709730072476</v>
      </c>
      <c r="ID94" s="7" t="n">
        <v>0.2820292972690285</v>
      </c>
      <c r="IE94" s="7" t="n">
        <v>0.6094547578514041</v>
      </c>
      <c r="IF94" s="7" t="n">
        <v>0.3239019356423848</v>
      </c>
      <c r="IG94" s="7" t="n">
        <v>0.3910489088509095</v>
      </c>
      <c r="IH94" s="7" t="n">
        <v>0.3037241930662709</v>
      </c>
      <c r="II94" s="7" t="n">
        <v>0.5327893524832564</v>
      </c>
      <c r="IJ94" s="7" t="n">
        <v>0.6998635678970467</v>
      </c>
      <c r="IK94" s="7" t="n">
        <v>0.3300478577718243</v>
      </c>
      <c r="IL94" s="7" t="n">
        <v>0.6926859887881051</v>
      </c>
      <c r="IM94" s="7" t="n">
        <v>0.6162959286443037</v>
      </c>
      <c r="IN94" s="7" t="n">
        <v>0.156323527295454</v>
      </c>
      <c r="IO94" s="7" t="n">
        <v>0.4219963555718552</v>
      </c>
      <c r="IP94" s="7" t="n">
        <v>0.3959748330737977</v>
      </c>
      <c r="IQ94" s="7" t="n">
        <v>0.362774392921551</v>
      </c>
      <c r="IR94" s="7" t="n">
        <v>0.1756019697399336</v>
      </c>
      <c r="IS94" s="7" t="n">
        <v>0.1620122088224193</v>
      </c>
      <c r="IT94" s="7" t="n">
        <v>-0.2099352681482093</v>
      </c>
      <c r="IU94" s="7" t="n">
        <v>0.3569439751578717</v>
      </c>
      <c r="IV94" s="7" t="n">
        <v>0.3571280661962528</v>
      </c>
      <c r="IW94" s="7" t="n">
        <v>0.5562623636865297</v>
      </c>
      <c r="IX94" s="7" t="n">
        <v>0.421626466178308</v>
      </c>
    </row>
    <row r="95">
      <c r="A95" s="6" t="inlineStr">
        <is>
          <t>930709.CSI</t>
        </is>
      </c>
      <c r="B95" s="6" t="inlineStr">
        <is>
          <t>中证香港证券投资主题指数</t>
        </is>
      </c>
      <c r="C95" s="7" t="n">
        <v>0.6897811603608165</v>
      </c>
      <c r="D95" s="7" t="n">
        <v>0.7146801486823818</v>
      </c>
      <c r="E95" s="7" t="n">
        <v>0.3208453742703897</v>
      </c>
      <c r="F95" s="7" t="n">
        <v>0.7365806361372125</v>
      </c>
      <c r="G95" s="7" t="n">
        <v>0.7097066709842226</v>
      </c>
      <c r="H95" s="7" t="n">
        <v>0.5453670536282426</v>
      </c>
      <c r="I95" s="7" t="n">
        <v>0.5942008890759131</v>
      </c>
      <c r="J95" s="7" t="n">
        <v>0.5984661911530956</v>
      </c>
      <c r="K95" s="7" t="n">
        <v>0.5949510099951236</v>
      </c>
      <c r="L95" s="7" t="n">
        <v>0.2828850337342328</v>
      </c>
      <c r="M95" s="7" t="n">
        <v>0.6906518601464939</v>
      </c>
      <c r="N95" s="7" t="n">
        <v>0.6434592790924797</v>
      </c>
      <c r="O95" s="7" t="n">
        <v>0.3603678806345307</v>
      </c>
      <c r="P95" s="7" t="n">
        <v>0.3445089684280007</v>
      </c>
      <c r="Q95" s="7" t="n">
        <v>0.420344654378965</v>
      </c>
      <c r="R95" s="7" t="n">
        <v>0.3206183345249006</v>
      </c>
      <c r="S95" s="7" t="n">
        <v>0.3598499835543941</v>
      </c>
      <c r="T95" s="7" t="n">
        <v>0.3028571638641797</v>
      </c>
      <c r="U95" s="7" t="n">
        <v>0.3454323642721583</v>
      </c>
      <c r="V95" s="7" t="n">
        <v>0.3716147780184355</v>
      </c>
      <c r="W95" s="7" t="n">
        <v>0.2451579972407305</v>
      </c>
      <c r="X95" s="7" t="n">
        <v>0.330090978427781</v>
      </c>
      <c r="Y95" s="7" t="n">
        <v>0.341578186891167</v>
      </c>
      <c r="Z95" s="7" t="n">
        <v>0.6144470739254249</v>
      </c>
      <c r="AA95" s="7" t="n">
        <v>0.5319963070868413</v>
      </c>
      <c r="AB95" s="7" t="n">
        <v>0.5603602421358754</v>
      </c>
      <c r="AC95" s="7" t="n">
        <v>0.6137707809272871</v>
      </c>
      <c r="AD95" s="7" t="n">
        <v>0.5106188971638975</v>
      </c>
      <c r="AE95" s="7" t="n">
        <v>0.5120968113278324</v>
      </c>
      <c r="AF95" s="7" t="n">
        <v>0.5690255848765483</v>
      </c>
      <c r="AG95" s="7" t="n">
        <v>0.6620562275166395</v>
      </c>
      <c r="AH95" s="7" t="n">
        <v>0.4840767120472763</v>
      </c>
      <c r="AI95" s="7" t="n">
        <v>0.5923732520263227</v>
      </c>
      <c r="AJ95" s="7" t="n">
        <v>0.4610996844442464</v>
      </c>
      <c r="AK95" s="7" t="n">
        <v>-0.01299855116799511</v>
      </c>
      <c r="AL95" s="7" t="n">
        <v>0.5735159602458431</v>
      </c>
      <c r="AM95" s="7" t="n">
        <v>0.5040598681067947</v>
      </c>
      <c r="AN95" s="7" t="n">
        <v>0.4081895053417279</v>
      </c>
      <c r="AO95" s="7" t="n">
        <v>0.5223228968141347</v>
      </c>
      <c r="AP95" s="7" t="n">
        <v>0.6045493460105903</v>
      </c>
      <c r="AQ95" s="7" t="n">
        <v>0.4535197747375441</v>
      </c>
      <c r="AR95" s="7" t="n">
        <v>0.4995625797009831</v>
      </c>
      <c r="AS95" s="7" t="n">
        <v>0.3929739895709858</v>
      </c>
      <c r="AT95" s="7" t="n">
        <v>0.3915443734726135</v>
      </c>
      <c r="AU95" s="7" t="n">
        <v>0.5677651452560871</v>
      </c>
      <c r="AV95" s="7" t="n">
        <v>0.4962468204289983</v>
      </c>
      <c r="AW95" s="7" t="n">
        <v>0.4850211560593195</v>
      </c>
      <c r="AX95" s="7" t="n">
        <v>0.4099780997428732</v>
      </c>
      <c r="AY95" s="7" t="n">
        <v>0.4655191359172232</v>
      </c>
      <c r="AZ95" s="7" t="n">
        <v>0.3963361618917671</v>
      </c>
      <c r="BA95" s="7" t="n">
        <v>0.4933274136352784</v>
      </c>
      <c r="BB95" s="7" t="n">
        <v>0.6958737031522654</v>
      </c>
      <c r="BC95" s="7" t="n">
        <v>0.54691692540565</v>
      </c>
      <c r="BD95" s="7" t="n">
        <v>0.5341523540311779</v>
      </c>
      <c r="BE95" s="7" t="n">
        <v>0.3591224281596509</v>
      </c>
      <c r="BF95" s="7" t="n">
        <v>0.6239514499621053</v>
      </c>
      <c r="BG95" s="7" t="n">
        <v>0.8660346103346814</v>
      </c>
      <c r="BH95" s="7" t="n">
        <v>0.3997360321841764</v>
      </c>
      <c r="BI95" s="7" t="n">
        <v>0.2491623405396437</v>
      </c>
      <c r="BJ95" s="7" t="n">
        <v>0.4524119055069648</v>
      </c>
      <c r="BK95" s="7" t="n">
        <v>0.4656431944946312</v>
      </c>
      <c r="BL95" s="7" t="n">
        <v>0.4861317285650625</v>
      </c>
      <c r="BM95" s="7" t="n">
        <v>0.4578731564484508</v>
      </c>
      <c r="BN95" s="7" t="n">
        <v>0.5260471485255115</v>
      </c>
      <c r="BO95" s="7" t="n">
        <v>0.5223228128670472</v>
      </c>
      <c r="BP95" s="7" t="n">
        <v>0.8735978612611548</v>
      </c>
      <c r="BQ95" s="7" t="n">
        <v>0.3997191407751247</v>
      </c>
      <c r="BR95" s="7" t="n">
        <v>0.6019164676345051</v>
      </c>
      <c r="BS95" s="7" t="n">
        <v>0.3723150247225473</v>
      </c>
      <c r="BT95" s="7" t="n">
        <v>0.8627757737194451</v>
      </c>
      <c r="BU95" s="7" t="n">
        <v>0.4481797068592295</v>
      </c>
      <c r="BV95" s="7" t="n">
        <v>0.3439233067874442</v>
      </c>
      <c r="BW95" s="7" t="n">
        <v>0.5235593283991891</v>
      </c>
      <c r="BX95" s="7" t="n">
        <v>0.5382329630335242</v>
      </c>
      <c r="BY95" s="7" t="n">
        <v>0.617953898027887</v>
      </c>
      <c r="BZ95" s="7" t="n">
        <v>0.004738880559696975</v>
      </c>
      <c r="CA95" s="7" t="n">
        <v>0.6765921870434514</v>
      </c>
      <c r="CB95" s="7" t="n">
        <v>0.6493696531856311</v>
      </c>
      <c r="CC95" s="7" t="n">
        <v>0.7142251235374539</v>
      </c>
      <c r="CD95" s="7" t="n">
        <v>0.453314648552634</v>
      </c>
      <c r="CE95" s="7" t="n">
        <v>0.6470462687027891</v>
      </c>
      <c r="CF95" s="7" t="n">
        <v>0.5292512408593053</v>
      </c>
      <c r="CG95" s="7" t="n">
        <v>0.6278710131396993</v>
      </c>
      <c r="CH95" s="7" t="n">
        <v>0.6530079199191069</v>
      </c>
      <c r="CI95" s="7" t="n">
        <v>0.5020836002318676</v>
      </c>
      <c r="CJ95" s="7" t="n">
        <v>0.575645330969469</v>
      </c>
      <c r="CK95" s="7" t="n">
        <v>0.4705939782035455</v>
      </c>
      <c r="CL95" s="7" t="n">
        <v>0.5713703143534001</v>
      </c>
      <c r="CM95" s="7" t="n">
        <v>0.3775339976607525</v>
      </c>
      <c r="CN95" s="7" t="n">
        <v>0.5758342261858873</v>
      </c>
      <c r="CO95" s="7" t="n">
        <v>0.5224374373831177</v>
      </c>
      <c r="CP95" s="7" t="n">
        <v>0.526205772216951</v>
      </c>
      <c r="CQ95" s="7" t="n">
        <v>0.6079343979005134</v>
      </c>
      <c r="CR95" s="7" t="n">
        <v>1</v>
      </c>
      <c r="CS95" s="7" t="n">
        <v>0.4285187652707351</v>
      </c>
      <c r="CT95" s="7" t="n">
        <v>0.4359293841565336</v>
      </c>
      <c r="CU95" s="7" t="n">
        <v>0.470042080869889</v>
      </c>
      <c r="CV95" s="7" t="n">
        <v>0.3886504076613547</v>
      </c>
      <c r="CW95" s="7" t="n">
        <v>0.4957328036387329</v>
      </c>
      <c r="CX95" s="7" t="n">
        <v>0.5620398842723361</v>
      </c>
      <c r="CY95" s="7" t="n">
        <v>0.6073405509585076</v>
      </c>
      <c r="CZ95" s="7" t="n">
        <v>0.3503690079596903</v>
      </c>
      <c r="DA95" s="7" t="n">
        <v>0.5189788873545362</v>
      </c>
      <c r="DB95" s="7" t="n">
        <v>0.3777685465831213</v>
      </c>
      <c r="DC95" s="7" t="n">
        <v>0.5254308145355101</v>
      </c>
      <c r="DD95" s="7" t="n">
        <v>0.614326581526625</v>
      </c>
      <c r="DE95" s="7" t="n">
        <v>0.5044113850111076</v>
      </c>
      <c r="DF95" s="7" t="n">
        <v>0.6174573830964502</v>
      </c>
      <c r="DG95" s="7" t="n">
        <v>0.5207495770610339</v>
      </c>
      <c r="DH95" s="7" t="n">
        <v>0.4875393007757892</v>
      </c>
      <c r="DI95" s="7" t="n">
        <v>0.6476222585888654</v>
      </c>
      <c r="DJ95" s="7" t="n">
        <v>0.490715113014935</v>
      </c>
      <c r="DK95" s="7" t="n">
        <v>0.4456201067284999</v>
      </c>
      <c r="DL95" s="7" t="n">
        <v>0.7436622452310327</v>
      </c>
      <c r="DM95" s="7" t="n">
        <v>0.4474566809220224</v>
      </c>
      <c r="DN95" s="7" t="n">
        <v>0.595616543477701</v>
      </c>
      <c r="DO95" s="7" t="n">
        <v>0.8336570406570136</v>
      </c>
      <c r="DP95" s="7" t="n">
        <v>0.4149529417789297</v>
      </c>
      <c r="DQ95" s="7" t="n">
        <v>0.7257136303607412</v>
      </c>
      <c r="DR95" s="7" t="n">
        <v>0.3742825816567844</v>
      </c>
      <c r="DS95" s="7" t="n">
        <v>0.4337588923913179</v>
      </c>
      <c r="DT95" s="7" t="n">
        <v>0.3795750782205068</v>
      </c>
      <c r="DU95" s="7" t="n">
        <v>0.4304775935337814</v>
      </c>
      <c r="DV95" s="7" t="n">
        <v>0.5049323111257937</v>
      </c>
      <c r="DW95" s="7" t="n">
        <v>0.3564131686596104</v>
      </c>
      <c r="DX95" s="7" t="n">
        <v>0.4233679516247675</v>
      </c>
      <c r="DY95" s="7" t="n">
        <v>0.3419111180921618</v>
      </c>
      <c r="DZ95" s="7" t="n">
        <v>0.3858011719816959</v>
      </c>
      <c r="EA95" s="7" t="n">
        <v>0.622135252010115</v>
      </c>
      <c r="EB95" s="7" t="n">
        <v>0.4470932593745451</v>
      </c>
      <c r="EC95" s="7" t="n">
        <v>0.607371609112442</v>
      </c>
      <c r="ED95" s="7" t="n">
        <v>0.5356757866922449</v>
      </c>
      <c r="EE95" s="7" t="n">
        <v>0.5493146033219443</v>
      </c>
      <c r="EF95" s="7" t="n">
        <v>0.2878904547937968</v>
      </c>
      <c r="EG95" s="7" t="n">
        <v>0.4131435833721497</v>
      </c>
      <c r="EH95" s="7" t="n">
        <v>0.3403344366851304</v>
      </c>
      <c r="EI95" s="7" t="n">
        <v>0.4482939891737558</v>
      </c>
      <c r="EJ95" s="7" t="n">
        <v>0.6204203694557455</v>
      </c>
      <c r="EK95" s="7" t="n">
        <v>0.3864895671314899</v>
      </c>
      <c r="EL95" s="7" t="n">
        <v>0.4299920787537953</v>
      </c>
      <c r="EM95" s="7" t="n">
        <v>0.863994328588198</v>
      </c>
      <c r="EN95" s="7" t="n">
        <v>0.4984916388666654</v>
      </c>
      <c r="EO95" s="7" t="n">
        <v>0.493918356291441</v>
      </c>
      <c r="EP95" s="7" t="n">
        <v>0.5206025767727375</v>
      </c>
      <c r="EQ95" s="7" t="n">
        <v>0.3746894571643936</v>
      </c>
      <c r="ER95" s="7" t="n">
        <v>0.6263737811498172</v>
      </c>
      <c r="ES95" s="7" t="n">
        <v>0.508293331415653</v>
      </c>
      <c r="ET95" s="7" t="n">
        <v>0.4663419218443096</v>
      </c>
      <c r="EU95" s="7" t="n">
        <v>0.3775784457653612</v>
      </c>
      <c r="EV95" s="7" t="n">
        <v>0.3366382009765258</v>
      </c>
      <c r="EW95" s="7" t="n">
        <v>0.6234755314619691</v>
      </c>
      <c r="EX95" s="7" t="n">
        <v>0.5772273790495853</v>
      </c>
      <c r="EY95" s="7" t="n">
        <v>0.1847776024828991</v>
      </c>
      <c r="EZ95" s="7" t="n">
        <v>0.5707267251532002</v>
      </c>
      <c r="FA95" s="7" t="n">
        <v>0.56652112456366</v>
      </c>
      <c r="FB95" s="7" t="n">
        <v>0.3939994106887095</v>
      </c>
      <c r="FC95" s="7" t="n">
        <v>0.4368603213105884</v>
      </c>
      <c r="FD95" s="7" t="n">
        <v>0.419622967222088</v>
      </c>
      <c r="FE95" s="7" t="n">
        <v>0.3898299423474259</v>
      </c>
      <c r="FF95" s="7" t="n">
        <v>0.1889440269587174</v>
      </c>
      <c r="FG95" s="7" t="n">
        <v>0.5293393549181956</v>
      </c>
      <c r="FH95" s="7" t="n">
        <v>0.4702613349428909</v>
      </c>
      <c r="FI95" s="7" t="n">
        <v>0.410952478034577</v>
      </c>
      <c r="FJ95" s="7" t="n">
        <v>0.4748281543315071</v>
      </c>
      <c r="FK95" s="7" t="n">
        <v>0.3406822228990531</v>
      </c>
      <c r="FL95" s="7" t="n">
        <v>0.2237614102989851</v>
      </c>
      <c r="FM95" s="7" t="n">
        <v>0.3834098357901095</v>
      </c>
      <c r="FN95" s="7" t="n">
        <v>0.6227936645172517</v>
      </c>
      <c r="FO95" s="7" t="n">
        <v>0.369217834293033</v>
      </c>
      <c r="FP95" s="7" t="n">
        <v>0.5103407870310221</v>
      </c>
      <c r="FQ95" s="7" t="n">
        <v>0.4659760914270972</v>
      </c>
      <c r="FR95" s="7" t="n">
        <v>0.4160182503659243</v>
      </c>
      <c r="FS95" s="7" t="n">
        <v>0.3519363174703259</v>
      </c>
      <c r="FT95" s="7" t="n">
        <v>0.4830640125080414</v>
      </c>
      <c r="FU95" s="7" t="n">
        <v>0.3549614866177884</v>
      </c>
      <c r="FV95" s="7" t="n">
        <v>0.5905307218833223</v>
      </c>
      <c r="FW95" s="7" t="n">
        <v>0.6925091298970106</v>
      </c>
      <c r="FX95" s="7" t="n">
        <v>0.6586923589937866</v>
      </c>
      <c r="FY95" s="7" t="n">
        <v>0.554644295758699</v>
      </c>
      <c r="FZ95" s="7" t="n">
        <v>0.637438459928465</v>
      </c>
      <c r="GA95" s="7" t="n">
        <v>0.1425449094741703</v>
      </c>
      <c r="GB95" s="7" t="n">
        <v>0.3504724193846216</v>
      </c>
      <c r="GC95" s="7" t="n">
        <v>0.377829784082829</v>
      </c>
      <c r="GD95" s="7" t="n">
        <v>0.4380878422470147</v>
      </c>
      <c r="GE95" s="7" t="n">
        <v>0.3473225929901531</v>
      </c>
      <c r="GF95" s="7" t="n">
        <v>0.08825732671798669</v>
      </c>
      <c r="GG95" s="7" t="n">
        <v>0.221242722971138</v>
      </c>
      <c r="GH95" s="7" t="n">
        <v>0.4488003373353909</v>
      </c>
      <c r="GI95" s="7" t="n">
        <v>0.362556254382026</v>
      </c>
      <c r="GJ95" s="7" t="n">
        <v>0.4688509975315127</v>
      </c>
      <c r="GK95" s="7" t="n">
        <v>0.3504912804634488</v>
      </c>
      <c r="GL95" s="7" t="n">
        <v>0.6492267248773412</v>
      </c>
      <c r="GM95" s="7" t="n">
        <v>0.5732200269531101</v>
      </c>
      <c r="GN95" s="7" t="n">
        <v>0.3982191746536802</v>
      </c>
      <c r="GO95" s="7" t="n">
        <v>0.3883300056216131</v>
      </c>
      <c r="GP95" s="7" t="n">
        <v>0.3342323871434932</v>
      </c>
      <c r="GQ95" s="7" t="n">
        <v>0.3158021917688667</v>
      </c>
      <c r="GR95" s="7" t="n">
        <v>0.6360253402829305</v>
      </c>
      <c r="GS95" s="7" t="n">
        <v>0.4363983010026968</v>
      </c>
      <c r="GT95" s="7" t="n">
        <v>0.3254799624634719</v>
      </c>
      <c r="GU95" s="7" t="n">
        <v>0.5698081392716589</v>
      </c>
      <c r="GV95" s="7" t="n">
        <v>0.05252886397327169</v>
      </c>
      <c r="GW95" s="7" t="n">
        <v>0.6491976157249532</v>
      </c>
      <c r="GX95" s="7" t="n">
        <v>0.231193628310871</v>
      </c>
      <c r="GY95" s="7" t="n">
        <v>0.3514980960106791</v>
      </c>
      <c r="GZ95" s="7" t="n">
        <v>0.6243066661925092</v>
      </c>
      <c r="HA95" s="7" t="n">
        <v>0.4683514797748176</v>
      </c>
      <c r="HB95" s="7" t="n">
        <v>0.6261395819704497</v>
      </c>
      <c r="HC95" s="7" t="n">
        <v>0.7163394188259042</v>
      </c>
      <c r="HD95" s="7" t="n">
        <v>0.6297213334275272</v>
      </c>
      <c r="HE95" s="7" t="n">
        <v>0.3408880924120326</v>
      </c>
      <c r="HF95" s="7" t="n">
        <v>0.524476125425656</v>
      </c>
      <c r="HG95" s="7" t="n">
        <v>0.3379727888810262</v>
      </c>
      <c r="HH95" s="7" t="n">
        <v>0.8724157049915171</v>
      </c>
      <c r="HI95" s="7" t="n">
        <v>0.6995300258477514</v>
      </c>
      <c r="HJ95" s="7" t="n">
        <v>0.5714029836160605</v>
      </c>
      <c r="HK95" s="7" t="n">
        <v>0.3245809988860013</v>
      </c>
      <c r="HL95" s="7" t="n">
        <v>0.3622142416894494</v>
      </c>
      <c r="HM95" s="7" t="n">
        <v>0.3779169471722255</v>
      </c>
      <c r="HN95" s="7" t="n">
        <v>0.6478752485207897</v>
      </c>
      <c r="HO95" s="7" t="n">
        <v>0.5671237572913516</v>
      </c>
      <c r="HP95" s="7" t="n">
        <v>0.3585654789880522</v>
      </c>
      <c r="HQ95" s="7" t="n">
        <v>0.3826932076510926</v>
      </c>
      <c r="HR95" s="7" t="n">
        <v>0.401533938162668</v>
      </c>
      <c r="HS95" s="7" t="n">
        <v>0.5186176420879511</v>
      </c>
      <c r="HT95" s="7" t="n">
        <v>0.3071610137310967</v>
      </c>
      <c r="HU95" s="7" t="n">
        <v>0.4625822930179388</v>
      </c>
      <c r="HV95" s="7" t="n">
        <v>0.4227098280643141</v>
      </c>
      <c r="HW95" s="7" t="n">
        <v>0.4834912464128203</v>
      </c>
      <c r="HX95" s="7" t="n">
        <v>0.6413332572943842</v>
      </c>
      <c r="HY95" s="7" t="n">
        <v>0.5296523337183948</v>
      </c>
      <c r="HZ95" s="7" t="n">
        <v>0.3426409894301244</v>
      </c>
      <c r="IA95" s="7" t="n">
        <v>0.4433262496133322</v>
      </c>
      <c r="IB95" s="7" t="n">
        <v>0.5479633185596525</v>
      </c>
      <c r="IC95" s="7" t="n">
        <v>0.6583282471154299</v>
      </c>
      <c r="ID95" s="7" t="n">
        <v>0.3540232216300868</v>
      </c>
      <c r="IE95" s="7" t="n">
        <v>0.5460461659217763</v>
      </c>
      <c r="IF95" s="7" t="n">
        <v>0.383480296307647</v>
      </c>
      <c r="IG95" s="7" t="n">
        <v>0.5726519642403062</v>
      </c>
      <c r="IH95" s="7" t="n">
        <v>0.3836639269204763</v>
      </c>
      <c r="II95" s="7" t="n">
        <v>0.6282755567855468</v>
      </c>
      <c r="IJ95" s="7" t="n">
        <v>0.552039627095316</v>
      </c>
      <c r="IK95" s="7" t="n">
        <v>0.4319392001437381</v>
      </c>
      <c r="IL95" s="7" t="n">
        <v>0.5689691844745099</v>
      </c>
      <c r="IM95" s="7" t="n">
        <v>0.5997159660717145</v>
      </c>
      <c r="IN95" s="7" t="n">
        <v>-0.0963294832833291</v>
      </c>
      <c r="IO95" s="7" t="n">
        <v>0.2238555773968513</v>
      </c>
      <c r="IP95" s="7" t="n">
        <v>0.2246159391479963</v>
      </c>
      <c r="IQ95" s="7" t="n">
        <v>0.5828047992646301</v>
      </c>
      <c r="IR95" s="7" t="n">
        <v>0.4589132070340999</v>
      </c>
      <c r="IS95" s="7" t="n">
        <v>-0.04586664033720564</v>
      </c>
      <c r="IT95" s="7" t="n">
        <v>-0.04798465980558388</v>
      </c>
      <c r="IU95" s="7" t="n">
        <v>0.1681050124089498</v>
      </c>
      <c r="IV95" s="7" t="n">
        <v>0.1676454683091957</v>
      </c>
      <c r="IW95" s="7" t="n">
        <v>0.5643216169639277</v>
      </c>
      <c r="IX95" s="7" t="n">
        <v>0.2237394133265329</v>
      </c>
    </row>
    <row r="96">
      <c r="A96" s="6" t="inlineStr">
        <is>
          <t>930713.CSI</t>
        </is>
      </c>
      <c r="B96" s="6" t="inlineStr">
        <is>
          <t>中证人工智能主题指数</t>
        </is>
      </c>
      <c r="C96" s="7" t="n">
        <v>0.758707941824453</v>
      </c>
      <c r="D96" s="7" t="n">
        <v>0.751305265933122</v>
      </c>
      <c r="E96" s="7" t="n">
        <v>-0.1869583937690846</v>
      </c>
      <c r="F96" s="7" t="n">
        <v>0.6375236572755504</v>
      </c>
      <c r="G96" s="7" t="n">
        <v>-0.01370403000228485</v>
      </c>
      <c r="H96" s="7" t="n">
        <v>0.1027456023587188</v>
      </c>
      <c r="I96" s="7" t="n">
        <v>0.6300741617613799</v>
      </c>
      <c r="J96" s="7" t="n">
        <v>0.641183940481397</v>
      </c>
      <c r="K96" s="7" t="n">
        <v>0.1986090098404176</v>
      </c>
      <c r="L96" s="7" t="n">
        <v>-0.163515115350363</v>
      </c>
      <c r="M96" s="7" t="n">
        <v>0.8605045692521542</v>
      </c>
      <c r="N96" s="7" t="n">
        <v>0.8988888185790777</v>
      </c>
      <c r="O96" s="7" t="n">
        <v>0.8973648456821681</v>
      </c>
      <c r="P96" s="7" t="n">
        <v>0.886168683784732</v>
      </c>
      <c r="Q96" s="7" t="n">
        <v>0.2733144439862716</v>
      </c>
      <c r="R96" s="7" t="n">
        <v>0.8640091479367629</v>
      </c>
      <c r="S96" s="7" t="n">
        <v>0.8792052448178134</v>
      </c>
      <c r="T96" s="7" t="n">
        <v>0.7500030994236432</v>
      </c>
      <c r="U96" s="7" t="n">
        <v>0.8898925350064991</v>
      </c>
      <c r="V96" s="7" t="n">
        <v>0.6811178338488538</v>
      </c>
      <c r="W96" s="7" t="n">
        <v>0.8143205488098637</v>
      </c>
      <c r="X96" s="7" t="n">
        <v>0.8740946807636267</v>
      </c>
      <c r="Y96" s="7" t="n">
        <v>0.8498847739596012</v>
      </c>
      <c r="Z96" s="7" t="n">
        <v>0.65808591755912</v>
      </c>
      <c r="AA96" s="7" t="n">
        <v>0.3951147776867142</v>
      </c>
      <c r="AB96" s="7" t="n">
        <v>0.0625937769157885</v>
      </c>
      <c r="AC96" s="7" t="n">
        <v>0.6666382704861458</v>
      </c>
      <c r="AD96" s="7" t="n">
        <v>-0.02134472585992744</v>
      </c>
      <c r="AE96" s="7" t="n">
        <v>0.8724657743042975</v>
      </c>
      <c r="AF96" s="7" t="n">
        <v>0.8905751050905832</v>
      </c>
      <c r="AG96" s="7" t="n">
        <v>0.8903379136354332</v>
      </c>
      <c r="AH96" s="7" t="n">
        <v>0.09034851440302351</v>
      </c>
      <c r="AI96" s="7" t="n">
        <v>0.9122133212957036</v>
      </c>
      <c r="AJ96" s="7" t="n">
        <v>-0.02686556387044012</v>
      </c>
      <c r="AK96" s="7" t="n">
        <v>-0.205247421914631</v>
      </c>
      <c r="AL96" s="7" t="n">
        <v>0.05919173711518698</v>
      </c>
      <c r="AM96" s="7" t="n">
        <v>0.1729147565301703</v>
      </c>
      <c r="AN96" s="7" t="n">
        <v>0.904754540821609</v>
      </c>
      <c r="AO96" s="7" t="n">
        <v>0.3005292128763966</v>
      </c>
      <c r="AP96" s="7" t="n">
        <v>0.2388934616302975</v>
      </c>
      <c r="AQ96" s="7" t="n">
        <v>0.4930694635539454</v>
      </c>
      <c r="AR96" s="7" t="n">
        <v>0.1866643064156207</v>
      </c>
      <c r="AS96" s="7" t="n">
        <v>0.9311207364580953</v>
      </c>
      <c r="AT96" s="7" t="n">
        <v>0.2397218555775726</v>
      </c>
      <c r="AU96" s="7" t="n">
        <v>0.9314146603813571</v>
      </c>
      <c r="AV96" s="7" t="n">
        <v>0.9167356633727289</v>
      </c>
      <c r="AW96" s="7" t="n">
        <v>0.8559552568768037</v>
      </c>
      <c r="AX96" s="7" t="n">
        <v>0.6367909896852015</v>
      </c>
      <c r="AY96" s="7" t="n">
        <v>0.9014078940276876</v>
      </c>
      <c r="AZ96" s="7" t="n">
        <v>0.9090577296996896</v>
      </c>
      <c r="BA96" s="7" t="n">
        <v>0.8283183282576438</v>
      </c>
      <c r="BB96" s="7" t="n">
        <v>0.4540338008363128</v>
      </c>
      <c r="BC96" s="7" t="n">
        <v>0.9076148062404795</v>
      </c>
      <c r="BD96" s="7" t="n">
        <v>0.2760555033241626</v>
      </c>
      <c r="BE96" s="7" t="n">
        <v>0.8679261110010488</v>
      </c>
      <c r="BF96" s="7" t="n">
        <v>0.685612583911859</v>
      </c>
      <c r="BG96" s="7" t="n">
        <v>0.3559600796881424</v>
      </c>
      <c r="BH96" s="7" t="n">
        <v>0.3177947068279502</v>
      </c>
      <c r="BI96" s="7" t="n">
        <v>0.2246197092042106</v>
      </c>
      <c r="BJ96" s="7" t="n">
        <v>0.1862899511320481</v>
      </c>
      <c r="BK96" s="7" t="n">
        <v>0.9304563677901633</v>
      </c>
      <c r="BL96" s="7" t="n">
        <v>0.9049375550809591</v>
      </c>
      <c r="BM96" s="7" t="n">
        <v>0.5863414694118962</v>
      </c>
      <c r="BN96" s="7" t="n">
        <v>0.901574276891848</v>
      </c>
      <c r="BO96" s="7" t="n">
        <v>0.3005291680399891</v>
      </c>
      <c r="BP96" s="7" t="n">
        <v>0.3587143448810997</v>
      </c>
      <c r="BQ96" s="7" t="n">
        <v>0.7432230334048706</v>
      </c>
      <c r="BR96" s="7" t="n">
        <v>0.5744229034653983</v>
      </c>
      <c r="BS96" s="7" t="n">
        <v>0.758158659813827</v>
      </c>
      <c r="BT96" s="7" t="n">
        <v>0.3689621112860884</v>
      </c>
      <c r="BU96" s="7" t="n">
        <v>0.5393734289677574</v>
      </c>
      <c r="BV96" s="7" t="n">
        <v>-0.3390555048631027</v>
      </c>
      <c r="BW96" s="7" t="n">
        <v>-0.01182944540033007</v>
      </c>
      <c r="BX96" s="7" t="n">
        <v>0.2897049993197208</v>
      </c>
      <c r="BY96" s="7" t="n">
        <v>0.5769743298951674</v>
      </c>
      <c r="BZ96" s="7" t="n">
        <v>-0.2426064375133743</v>
      </c>
      <c r="CA96" s="7" t="n">
        <v>0.8673463517157601</v>
      </c>
      <c r="CB96" s="7" t="n">
        <v>0.8428567748546031</v>
      </c>
      <c r="CC96" s="7" t="n">
        <v>0.7688807688702922</v>
      </c>
      <c r="CD96" s="7" t="n">
        <v>0.7513852411970416</v>
      </c>
      <c r="CE96" s="7" t="n">
        <v>0.7007210174873907</v>
      </c>
      <c r="CF96" s="7" t="n">
        <v>0.4327630059142005</v>
      </c>
      <c r="CG96" s="7" t="n">
        <v>0.5254466332071651</v>
      </c>
      <c r="CH96" s="7" t="n">
        <v>0.459781194218123</v>
      </c>
      <c r="CI96" s="7" t="n">
        <v>0.6736696821804267</v>
      </c>
      <c r="CJ96" s="7" t="n">
        <v>0.2072902961908951</v>
      </c>
      <c r="CK96" s="7" t="n">
        <v>-0.003542201344654272</v>
      </c>
      <c r="CL96" s="7" t="n">
        <v>0.8506809664405266</v>
      </c>
      <c r="CM96" s="7" t="n">
        <v>0.9291984003569304</v>
      </c>
      <c r="CN96" s="7" t="n">
        <v>0.119467273819791</v>
      </c>
      <c r="CO96" s="7" t="n">
        <v>0.5709541163946944</v>
      </c>
      <c r="CP96" s="7" t="n">
        <v>0.1669617610581673</v>
      </c>
      <c r="CQ96" s="7" t="n">
        <v>0.6672364264514046</v>
      </c>
      <c r="CR96" s="7" t="n">
        <v>0.4285187652707351</v>
      </c>
      <c r="CS96" s="7" t="n">
        <v>1</v>
      </c>
      <c r="CT96" s="7" t="n">
        <v>0.8665647891768232</v>
      </c>
      <c r="CU96" s="7" t="n">
        <v>0.1767709424270589</v>
      </c>
      <c r="CV96" s="7" t="n">
        <v>-0.2662110991765496</v>
      </c>
      <c r="CW96" s="7" t="n">
        <v>0.2132626688018786</v>
      </c>
      <c r="CX96" s="7" t="n">
        <v>0.439563013034841</v>
      </c>
      <c r="CY96" s="7" t="n">
        <v>0.4904983062968846</v>
      </c>
      <c r="CZ96" s="7" t="n">
        <v>0.890623188599993</v>
      </c>
      <c r="DA96" s="7" t="n">
        <v>0.02453908103173158</v>
      </c>
      <c r="DB96" s="7" t="n">
        <v>0.9328123761531197</v>
      </c>
      <c r="DC96" s="7" t="n">
        <v>0.892768648263949</v>
      </c>
      <c r="DD96" s="7" t="n">
        <v>0.4912000593701535</v>
      </c>
      <c r="DE96" s="7" t="n">
        <v>0.8217542232536129</v>
      </c>
      <c r="DF96" s="7" t="n">
        <v>0.8825846571121533</v>
      </c>
      <c r="DG96" s="7" t="n">
        <v>0.02734374357417242</v>
      </c>
      <c r="DH96" s="7" t="n">
        <v>-0.03289973083168401</v>
      </c>
      <c r="DI96" s="7" t="n">
        <v>0.4788018260089621</v>
      </c>
      <c r="DJ96" s="7" t="n">
        <v>-0.06996491775370033</v>
      </c>
      <c r="DK96" s="7" t="n">
        <v>0.1519620554154238</v>
      </c>
      <c r="DL96" s="7" t="n">
        <v>0.5909391064781353</v>
      </c>
      <c r="DM96" s="7" t="n">
        <v>0.5349376273535889</v>
      </c>
      <c r="DN96" s="7" t="n">
        <v>0.4099757339359046</v>
      </c>
      <c r="DO96" s="7" t="n">
        <v>0.413190759240702</v>
      </c>
      <c r="DP96" s="7" t="n">
        <v>-0.2654912212979823</v>
      </c>
      <c r="DQ96" s="7" t="n">
        <v>0.4630428917122538</v>
      </c>
      <c r="DR96" s="7" t="n">
        <v>0.6256337120937073</v>
      </c>
      <c r="DS96" s="7" t="n">
        <v>0.9924474047508338</v>
      </c>
      <c r="DT96" s="7" t="n">
        <v>0.9248999258591691</v>
      </c>
      <c r="DU96" s="7" t="n">
        <v>0.9256074617832274</v>
      </c>
      <c r="DV96" s="7" t="n">
        <v>-0.1075929455457697</v>
      </c>
      <c r="DW96" s="7" t="n">
        <v>0.6507178346664297</v>
      </c>
      <c r="DX96" s="7" t="n">
        <v>0.1750915029752426</v>
      </c>
      <c r="DY96" s="7" t="n">
        <v>0.8759316495293675</v>
      </c>
      <c r="DZ96" s="7" t="n">
        <v>0.7096639471116903</v>
      </c>
      <c r="EA96" s="7" t="n">
        <v>0.1808315499888219</v>
      </c>
      <c r="EB96" s="7" t="n">
        <v>0.843478986096841</v>
      </c>
      <c r="EC96" s="7" t="n">
        <v>0.5174311325421838</v>
      </c>
      <c r="ED96" s="7" t="n">
        <v>0.4910342025223577</v>
      </c>
      <c r="EE96" s="7" t="n">
        <v>0.8505361802087682</v>
      </c>
      <c r="EF96" s="7" t="n">
        <v>0.3242619812904977</v>
      </c>
      <c r="EG96" s="7" t="n">
        <v>0.1233801548024337</v>
      </c>
      <c r="EH96" s="7" t="n">
        <v>0.8929135149906429</v>
      </c>
      <c r="EI96" s="7" t="n">
        <v>0.941918544138228</v>
      </c>
      <c r="EJ96" s="7" t="n">
        <v>0.8082201011274119</v>
      </c>
      <c r="EK96" s="7" t="n">
        <v>0.9268800926982211</v>
      </c>
      <c r="EL96" s="7" t="n">
        <v>0.1494656738868651</v>
      </c>
      <c r="EM96" s="7" t="n">
        <v>0.3598655586870029</v>
      </c>
      <c r="EN96" s="7" t="n">
        <v>0.086337525788191</v>
      </c>
      <c r="EO96" s="7" t="n">
        <v>0.05099116176961623</v>
      </c>
      <c r="EP96" s="7" t="n">
        <v>0.5628885048184509</v>
      </c>
      <c r="EQ96" s="7" t="n">
        <v>0.9286082047311169</v>
      </c>
      <c r="ER96" s="7" t="n">
        <v>0.6486615500180771</v>
      </c>
      <c r="ES96" s="7" t="n">
        <v>0.9258907338556853</v>
      </c>
      <c r="ET96" s="7" t="n">
        <v>0.1140826577327103</v>
      </c>
      <c r="EU96" s="7" t="n">
        <v>0.9407784451564055</v>
      </c>
      <c r="EV96" s="7" t="n">
        <v>0.6861304768316282</v>
      </c>
      <c r="EW96" s="7" t="n">
        <v>0.6221674655537507</v>
      </c>
      <c r="EX96" s="7" t="n">
        <v>0.5870974199181119</v>
      </c>
      <c r="EY96" s="7" t="n">
        <v>0.659808649118257</v>
      </c>
      <c r="EZ96" s="7" t="n">
        <v>0.4384156995486635</v>
      </c>
      <c r="FA96" s="7" t="n">
        <v>0.428896909651057</v>
      </c>
      <c r="FB96" s="7" t="n">
        <v>0.9465000013687681</v>
      </c>
      <c r="FC96" s="7" t="n">
        <v>0.5148741383538142</v>
      </c>
      <c r="FD96" s="7" t="n">
        <v>0.104630655159172</v>
      </c>
      <c r="FE96" s="7" t="n">
        <v>0.07947588969610402</v>
      </c>
      <c r="FF96" s="7" t="n">
        <v>0.6075253525030057</v>
      </c>
      <c r="FG96" s="7" t="n">
        <v>0.5478829235748748</v>
      </c>
      <c r="FH96" s="7" t="n">
        <v>0.4581673005023974</v>
      </c>
      <c r="FI96" s="7" t="n">
        <v>0.1203795764813333</v>
      </c>
      <c r="FJ96" s="7" t="n">
        <v>0.6989809713723005</v>
      </c>
      <c r="FK96" s="7" t="n">
        <v>0.6154041442024955</v>
      </c>
      <c r="FL96" s="7" t="n">
        <v>0.7017879471121523</v>
      </c>
      <c r="FM96" s="7" t="n">
        <v>0.8604437837990331</v>
      </c>
      <c r="FN96" s="7" t="n">
        <v>0.6692221251161665</v>
      </c>
      <c r="FO96" s="7" t="n">
        <v>0.269671003305443</v>
      </c>
      <c r="FP96" s="7" t="n">
        <v>0.7264495846740915</v>
      </c>
      <c r="FQ96" s="7" t="n">
        <v>0.7357485775999359</v>
      </c>
      <c r="FR96" s="7" t="n">
        <v>0.8957320695233443</v>
      </c>
      <c r="FS96" s="7" t="n">
        <v>0.8312180329352332</v>
      </c>
      <c r="FT96" s="7" t="n">
        <v>0.2236603543511286</v>
      </c>
      <c r="FU96" s="7" t="n">
        <v>0.8999326276682371</v>
      </c>
      <c r="FV96" s="7" t="n">
        <v>0.1250597919396479</v>
      </c>
      <c r="FW96" s="7" t="n">
        <v>0.4230709475121963</v>
      </c>
      <c r="FX96" s="7" t="n">
        <v>0.4323363570141729</v>
      </c>
      <c r="FY96" s="7" t="n">
        <v>0.2776788419136012</v>
      </c>
      <c r="FZ96" s="7" t="n">
        <v>0.4528345304687925</v>
      </c>
      <c r="GA96" s="7" t="n">
        <v>0.5901009517354401</v>
      </c>
      <c r="GB96" s="7" t="n">
        <v>0.8956279404436719</v>
      </c>
      <c r="GC96" s="7" t="n">
        <v>0.9055454366211021</v>
      </c>
      <c r="GD96" s="7" t="n">
        <v>0.9309700774341515</v>
      </c>
      <c r="GE96" s="7" t="n">
        <v>0.8496913229763113</v>
      </c>
      <c r="GF96" s="7" t="n">
        <v>0.6351818227775679</v>
      </c>
      <c r="GG96" s="7" t="n">
        <v>0.545686634961364</v>
      </c>
      <c r="GH96" s="7" t="n">
        <v>0.691687976532616</v>
      </c>
      <c r="GI96" s="7" t="n">
        <v>0.8971792707897638</v>
      </c>
      <c r="GJ96" s="7" t="n">
        <v>0.5329620761063327</v>
      </c>
      <c r="GK96" s="7" t="n">
        <v>0.601605552822659</v>
      </c>
      <c r="GL96" s="7" t="n">
        <v>0.4624409016028554</v>
      </c>
      <c r="GM96" s="7" t="n">
        <v>0.5797553748704023</v>
      </c>
      <c r="GN96" s="7" t="n">
        <v>-0.1011662757255403</v>
      </c>
      <c r="GO96" s="7" t="n">
        <v>0.07577393759147345</v>
      </c>
      <c r="GP96" s="7" t="n">
        <v>0.857128206537595</v>
      </c>
      <c r="GQ96" s="7" t="n">
        <v>0.4205370090662138</v>
      </c>
      <c r="GR96" s="7" t="n">
        <v>0.4946544159750689</v>
      </c>
      <c r="GS96" s="7" t="n">
        <v>0.8779052814178697</v>
      </c>
      <c r="GT96" s="7" t="n">
        <v>0.5432312317692438</v>
      </c>
      <c r="GU96" s="7" t="n">
        <v>0.08573718965390349</v>
      </c>
      <c r="GV96" s="7" t="n">
        <v>0.162145256593218</v>
      </c>
      <c r="GW96" s="7" t="n">
        <v>0.4268008768888061</v>
      </c>
      <c r="GX96" s="7" t="n">
        <v>0.3988421976370896</v>
      </c>
      <c r="GY96" s="7" t="n">
        <v>0.5116036214275621</v>
      </c>
      <c r="GZ96" s="7" t="n">
        <v>0.6137678444387038</v>
      </c>
      <c r="HA96" s="7" t="n">
        <v>0.2712483112949464</v>
      </c>
      <c r="HB96" s="7" t="n">
        <v>0.708461798482902</v>
      </c>
      <c r="HC96" s="7" t="n">
        <v>0.1313388535093463</v>
      </c>
      <c r="HD96" s="7" t="n">
        <v>0.29085652523018</v>
      </c>
      <c r="HE96" s="7" t="n">
        <v>0.8539346260306798</v>
      </c>
      <c r="HF96" s="7" t="n">
        <v>0.5165176299149096</v>
      </c>
      <c r="HG96" s="7" t="n">
        <v>-0.3468541312458124</v>
      </c>
      <c r="HH96" s="7" t="n">
        <v>0.3379504410119046</v>
      </c>
      <c r="HI96" s="7" t="n">
        <v>0.2933465185381651</v>
      </c>
      <c r="HJ96" s="7" t="n">
        <v>0.325688477419053</v>
      </c>
      <c r="HK96" s="7" t="n">
        <v>0.850669998376922</v>
      </c>
      <c r="HL96" s="7" t="n">
        <v>0.3141026860827488</v>
      </c>
      <c r="HM96" s="7" t="n">
        <v>0.2655166565025381</v>
      </c>
      <c r="HN96" s="7" t="n">
        <v>0.6888349653526264</v>
      </c>
      <c r="HO96" s="7" t="n">
        <v>0.3671797958551784</v>
      </c>
      <c r="HP96" s="7" t="n">
        <v>0.881710046657732</v>
      </c>
      <c r="HQ96" s="7" t="n">
        <v>-0.2068364448719063</v>
      </c>
      <c r="HR96" s="7" t="n">
        <v>0.9582118361830718</v>
      </c>
      <c r="HS96" s="7" t="n">
        <v>0.4541144386921929</v>
      </c>
      <c r="HT96" s="7" t="n">
        <v>0.7071775767998978</v>
      </c>
      <c r="HU96" s="7" t="n">
        <v>0.7437112243386972</v>
      </c>
      <c r="HV96" s="7" t="n">
        <v>0.1290114505584287</v>
      </c>
      <c r="HW96" s="7" t="n">
        <v>0.7345098195881364</v>
      </c>
      <c r="HX96" s="7" t="n">
        <v>0.4140080703133258</v>
      </c>
      <c r="HY96" s="7" t="n">
        <v>0.1788441395676108</v>
      </c>
      <c r="HZ96" s="7" t="n">
        <v>0.8497975694246157</v>
      </c>
      <c r="IA96" s="7" t="n">
        <v>0.1521612308333963</v>
      </c>
      <c r="IB96" s="7" t="n">
        <v>0.1430231241050478</v>
      </c>
      <c r="IC96" s="7" t="n">
        <v>0.4686530292977763</v>
      </c>
      <c r="ID96" s="7" t="n">
        <v>0.06135943769869747</v>
      </c>
      <c r="IE96" s="7" t="n">
        <v>0.4941052788216593</v>
      </c>
      <c r="IF96" s="7" t="n">
        <v>0.1075277370179637</v>
      </c>
      <c r="IG96" s="7" t="n">
        <v>0.07134912160363541</v>
      </c>
      <c r="IH96" s="7" t="n">
        <v>0.071248513594973</v>
      </c>
      <c r="II96" s="7" t="n">
        <v>0.1981520458517518</v>
      </c>
      <c r="IJ96" s="7" t="n">
        <v>0.6736137146262284</v>
      </c>
      <c r="IK96" s="7" t="n">
        <v>0.1539278656955453</v>
      </c>
      <c r="IL96" s="7" t="n">
        <v>0.6127907368973476</v>
      </c>
      <c r="IM96" s="7" t="n">
        <v>0.6292544340336058</v>
      </c>
      <c r="IN96" s="7" t="n">
        <v>0.1614105679991849</v>
      </c>
      <c r="IO96" s="7" t="n">
        <v>0.4572837769135515</v>
      </c>
      <c r="IP96" s="7" t="n">
        <v>0.4448452059932294</v>
      </c>
      <c r="IQ96" s="7" t="n">
        <v>0.1503086218881532</v>
      </c>
      <c r="IR96" s="7" t="n">
        <v>-0.1668242869944543</v>
      </c>
      <c r="IS96" s="7" t="n">
        <v>0.1715527964910396</v>
      </c>
      <c r="IT96" s="7" t="n">
        <v>-0.2462196049772447</v>
      </c>
      <c r="IU96" s="7" t="n">
        <v>0.3911393697187024</v>
      </c>
      <c r="IV96" s="7" t="n">
        <v>0.3911803100205301</v>
      </c>
      <c r="IW96" s="7" t="n">
        <v>0.5734787274681965</v>
      </c>
      <c r="IX96" s="7" t="n">
        <v>0.456942819965141</v>
      </c>
    </row>
    <row r="97">
      <c r="A97" s="6" t="inlineStr">
        <is>
          <t>930721.CSI</t>
        </is>
      </c>
      <c r="B97" s="6" t="inlineStr">
        <is>
          <t>中证智能汽车主题指数</t>
        </is>
      </c>
      <c r="C97" s="7" t="n">
        <v>0.7660324881910607</v>
      </c>
      <c r="D97" s="7" t="n">
        <v>0.6934878412654211</v>
      </c>
      <c r="E97" s="7" t="n">
        <v>-0.1654354573999585</v>
      </c>
      <c r="F97" s="7" t="n">
        <v>0.5602939293404153</v>
      </c>
      <c r="G97" s="7" t="n">
        <v>0.06572027104844719</v>
      </c>
      <c r="H97" s="7" t="n">
        <v>0.1133645983222891</v>
      </c>
      <c r="I97" s="7" t="n">
        <v>0.5502470174926894</v>
      </c>
      <c r="J97" s="7" t="n">
        <v>0.553373885388261</v>
      </c>
      <c r="K97" s="7" t="n">
        <v>0.2805226299306275</v>
      </c>
      <c r="L97" s="7" t="n">
        <v>-0.148483173077399</v>
      </c>
      <c r="M97" s="7" t="n">
        <v>0.7835997519332688</v>
      </c>
      <c r="N97" s="7" t="n">
        <v>0.8333058413839608</v>
      </c>
      <c r="O97" s="7" t="n">
        <v>0.824998900827651</v>
      </c>
      <c r="P97" s="7" t="n">
        <v>0.7634232788563505</v>
      </c>
      <c r="Q97" s="7" t="n">
        <v>0.3748796458731261</v>
      </c>
      <c r="R97" s="7" t="n">
        <v>0.7247725218720926</v>
      </c>
      <c r="S97" s="7" t="n">
        <v>0.7699546946668626</v>
      </c>
      <c r="T97" s="7" t="n">
        <v>0.6970196966605156</v>
      </c>
      <c r="U97" s="7" t="n">
        <v>0.7318398461280454</v>
      </c>
      <c r="V97" s="7" t="n">
        <v>0.6410799089925793</v>
      </c>
      <c r="W97" s="7" t="n">
        <v>0.8473608253666665</v>
      </c>
      <c r="X97" s="7" t="n">
        <v>0.7993718252979884</v>
      </c>
      <c r="Y97" s="7" t="n">
        <v>0.8454931762029381</v>
      </c>
      <c r="Z97" s="7" t="n">
        <v>0.5879804346226429</v>
      </c>
      <c r="AA97" s="7" t="n">
        <v>0.3817838747061207</v>
      </c>
      <c r="AB97" s="7" t="n">
        <v>0.06392029603283414</v>
      </c>
      <c r="AC97" s="7" t="n">
        <v>0.5930501600912544</v>
      </c>
      <c r="AD97" s="7" t="n">
        <v>0.04420483659084163</v>
      </c>
      <c r="AE97" s="7" t="n">
        <v>0.8851591615522901</v>
      </c>
      <c r="AF97" s="7" t="n">
        <v>0.8820136446573887</v>
      </c>
      <c r="AG97" s="7" t="n">
        <v>0.8359925488541593</v>
      </c>
      <c r="AH97" s="7" t="n">
        <v>0.131688391704545</v>
      </c>
      <c r="AI97" s="7" t="n">
        <v>0.786051988675751</v>
      </c>
      <c r="AJ97" s="7" t="n">
        <v>0.02375190117472615</v>
      </c>
      <c r="AK97" s="7" t="n">
        <v>-0.2579426037800711</v>
      </c>
      <c r="AL97" s="7" t="n">
        <v>0.05279536236892258</v>
      </c>
      <c r="AM97" s="7" t="n">
        <v>0.2293554667936323</v>
      </c>
      <c r="AN97" s="7" t="n">
        <v>0.7670485042853092</v>
      </c>
      <c r="AO97" s="7" t="n">
        <v>0.2379469152241795</v>
      </c>
      <c r="AP97" s="7" t="n">
        <v>0.2398340891469297</v>
      </c>
      <c r="AQ97" s="7" t="n">
        <v>0.4275340544103872</v>
      </c>
      <c r="AR97" s="7" t="n">
        <v>0.2514936615450791</v>
      </c>
      <c r="AS97" s="7" t="n">
        <v>0.8721627576329181</v>
      </c>
      <c r="AT97" s="7" t="n">
        <v>0.2542876927554643</v>
      </c>
      <c r="AU97" s="7" t="n">
        <v>0.8725928258513138</v>
      </c>
      <c r="AV97" s="7" t="n">
        <v>0.7931862757562802</v>
      </c>
      <c r="AW97" s="7" t="n">
        <v>0.8930306785380422</v>
      </c>
      <c r="AX97" s="7" t="n">
        <v>0.5866200783368213</v>
      </c>
      <c r="AY97" s="7" t="n">
        <v>0.7582349597392833</v>
      </c>
      <c r="AZ97" s="7" t="n">
        <v>0.743618328108453</v>
      </c>
      <c r="BA97" s="7" t="n">
        <v>0.8765133106013883</v>
      </c>
      <c r="BB97" s="7" t="n">
        <v>0.4410208180335045</v>
      </c>
      <c r="BC97" s="7" t="n">
        <v>0.8161433350340122</v>
      </c>
      <c r="BD97" s="7" t="n">
        <v>0.3305168770224117</v>
      </c>
      <c r="BE97" s="7" t="n">
        <v>0.7559127232653886</v>
      </c>
      <c r="BF97" s="7" t="n">
        <v>0.6130257493399995</v>
      </c>
      <c r="BG97" s="7" t="n">
        <v>0.3710226021839288</v>
      </c>
      <c r="BH97" s="7" t="n">
        <v>0.3212888442966522</v>
      </c>
      <c r="BI97" s="7" t="n">
        <v>0.2127926788413504</v>
      </c>
      <c r="BJ97" s="7" t="n">
        <v>0.2441341091645853</v>
      </c>
      <c r="BK97" s="7" t="n">
        <v>0.7959144029850082</v>
      </c>
      <c r="BL97" s="7" t="n">
        <v>0.7694602029293341</v>
      </c>
      <c r="BM97" s="7" t="n">
        <v>0.5224013067166701</v>
      </c>
      <c r="BN97" s="7" t="n">
        <v>0.7976022899443368</v>
      </c>
      <c r="BO97" s="7" t="n">
        <v>0.237947021673857</v>
      </c>
      <c r="BP97" s="7" t="n">
        <v>0.3754525533147847</v>
      </c>
      <c r="BQ97" s="7" t="n">
        <v>0.8006234067834579</v>
      </c>
      <c r="BR97" s="7" t="n">
        <v>0.6743124875928201</v>
      </c>
      <c r="BS97" s="7" t="n">
        <v>0.8167886825483551</v>
      </c>
      <c r="BT97" s="7" t="n">
        <v>0.3891202214688725</v>
      </c>
      <c r="BU97" s="7" t="n">
        <v>0.5473343141134043</v>
      </c>
      <c r="BV97" s="7" t="n">
        <v>-0.2052752782231195</v>
      </c>
      <c r="BW97" s="7" t="n">
        <v>-0.02787063132082077</v>
      </c>
      <c r="BX97" s="7" t="n">
        <v>0.3977492037222146</v>
      </c>
      <c r="BY97" s="7" t="n">
        <v>0.5762845439633688</v>
      </c>
      <c r="BZ97" s="7" t="n">
        <v>-0.2846559928466033</v>
      </c>
      <c r="CA97" s="7" t="n">
        <v>0.8042426668452844</v>
      </c>
      <c r="CB97" s="7" t="n">
        <v>0.7093887978764906</v>
      </c>
      <c r="CC97" s="7" t="n">
        <v>0.6848534308088641</v>
      </c>
      <c r="CD97" s="7" t="n">
        <v>0.7046412365783985</v>
      </c>
      <c r="CE97" s="7" t="n">
        <v>0.7929563859635362</v>
      </c>
      <c r="CF97" s="7" t="n">
        <v>0.4483022608419087</v>
      </c>
      <c r="CG97" s="7" t="n">
        <v>0.5664623731910677</v>
      </c>
      <c r="CH97" s="7" t="n">
        <v>0.5032183443890968</v>
      </c>
      <c r="CI97" s="7" t="n">
        <v>0.5898102946628022</v>
      </c>
      <c r="CJ97" s="7" t="n">
        <v>0.3234922788741759</v>
      </c>
      <c r="CK97" s="7" t="n">
        <v>0.06571330205206855</v>
      </c>
      <c r="CL97" s="7" t="n">
        <v>0.856866635100011</v>
      </c>
      <c r="CM97" s="7" t="n">
        <v>0.8592711896849048</v>
      </c>
      <c r="CN97" s="7" t="n">
        <v>0.1352877837202079</v>
      </c>
      <c r="CO97" s="7" t="n">
        <v>0.7108908428096919</v>
      </c>
      <c r="CP97" s="7" t="n">
        <v>0.202961900529894</v>
      </c>
      <c r="CQ97" s="7" t="n">
        <v>0.5950505330007657</v>
      </c>
      <c r="CR97" s="7" t="n">
        <v>0.4359293841565336</v>
      </c>
      <c r="CS97" s="7" t="n">
        <v>0.8665647891768232</v>
      </c>
      <c r="CT97" s="7" t="n">
        <v>1</v>
      </c>
      <c r="CU97" s="7" t="n">
        <v>0.2198528274358788</v>
      </c>
      <c r="CV97" s="7" t="n">
        <v>-0.1799766511144286</v>
      </c>
      <c r="CW97" s="7" t="n">
        <v>0.2839008040626297</v>
      </c>
      <c r="CX97" s="7" t="n">
        <v>0.6040159725761051</v>
      </c>
      <c r="CY97" s="7" t="n">
        <v>0.5084436219972327</v>
      </c>
      <c r="CZ97" s="7" t="n">
        <v>0.9424192927500995</v>
      </c>
      <c r="DA97" s="7" t="n">
        <v>0.06644089351800536</v>
      </c>
      <c r="DB97" s="7" t="n">
        <v>0.8782156210836765</v>
      </c>
      <c r="DC97" s="7" t="n">
        <v>0.8642261550601776</v>
      </c>
      <c r="DD97" s="7" t="n">
        <v>0.6036340121468786</v>
      </c>
      <c r="DE97" s="7" t="n">
        <v>0.842753166953226</v>
      </c>
      <c r="DF97" s="7" t="n">
        <v>0.8777329759200746</v>
      </c>
      <c r="DG97" s="7" t="n">
        <v>0.1103619716938814</v>
      </c>
      <c r="DH97" s="7" t="n">
        <v>0.05394633826026424</v>
      </c>
      <c r="DI97" s="7" t="n">
        <v>0.5211187326110405</v>
      </c>
      <c r="DJ97" s="7" t="n">
        <v>0.02319247308482177</v>
      </c>
      <c r="DK97" s="7" t="n">
        <v>0.2025876650039583</v>
      </c>
      <c r="DL97" s="7" t="n">
        <v>0.6950512637423011</v>
      </c>
      <c r="DM97" s="7" t="n">
        <v>0.5429131328639304</v>
      </c>
      <c r="DN97" s="7" t="n">
        <v>0.5235571466710037</v>
      </c>
      <c r="DO97" s="7" t="n">
        <v>0.4395961339861381</v>
      </c>
      <c r="DP97" s="7" t="n">
        <v>-0.1382939860414897</v>
      </c>
      <c r="DQ97" s="7" t="n">
        <v>0.5005613887051441</v>
      </c>
      <c r="DR97" s="7" t="n">
        <v>0.7227451697125881</v>
      </c>
      <c r="DS97" s="7" t="n">
        <v>0.8551184390661775</v>
      </c>
      <c r="DT97" s="7" t="n">
        <v>0.8025811126665913</v>
      </c>
      <c r="DU97" s="7" t="n">
        <v>0.7995242184838262</v>
      </c>
      <c r="DV97" s="7" t="n">
        <v>-0.07897757376306022</v>
      </c>
      <c r="DW97" s="7" t="n">
        <v>0.5655462128040392</v>
      </c>
      <c r="DX97" s="7" t="n">
        <v>0.2296953149953492</v>
      </c>
      <c r="DY97" s="7" t="n">
        <v>0.7330953756231755</v>
      </c>
      <c r="DZ97" s="7" t="n">
        <v>0.8714130088038649</v>
      </c>
      <c r="EA97" s="7" t="n">
        <v>0.212139254538038</v>
      </c>
      <c r="EB97" s="7" t="n">
        <v>0.7405110934811945</v>
      </c>
      <c r="EC97" s="7" t="n">
        <v>0.549987578895588</v>
      </c>
      <c r="ED97" s="7" t="n">
        <v>0.5161050463725959</v>
      </c>
      <c r="EE97" s="7" t="n">
        <v>0.8519200659439047</v>
      </c>
      <c r="EF97" s="7" t="n">
        <v>0.3125283793133976</v>
      </c>
      <c r="EG97" s="7" t="n">
        <v>0.1779382057273823</v>
      </c>
      <c r="EH97" s="7" t="n">
        <v>0.746985335943113</v>
      </c>
      <c r="EI97" s="7" t="n">
        <v>0.8167503359019722</v>
      </c>
      <c r="EJ97" s="7" t="n">
        <v>0.7003553022067468</v>
      </c>
      <c r="EK97" s="7" t="n">
        <v>0.8121575451415528</v>
      </c>
      <c r="EL97" s="7" t="n">
        <v>0.1925808827358983</v>
      </c>
      <c r="EM97" s="7" t="n">
        <v>0.372337105382697</v>
      </c>
      <c r="EN97" s="7" t="n">
        <v>0.1214457387992242</v>
      </c>
      <c r="EO97" s="7" t="n">
        <v>0.08837375850010962</v>
      </c>
      <c r="EP97" s="7" t="n">
        <v>0.6529210681323941</v>
      </c>
      <c r="EQ97" s="7" t="n">
        <v>0.8500132525726882</v>
      </c>
      <c r="ER97" s="7" t="n">
        <v>0.6949609958209044</v>
      </c>
      <c r="ES97" s="7" t="n">
        <v>0.820808444457455</v>
      </c>
      <c r="ET97" s="7" t="n">
        <v>0.1638277764736123</v>
      </c>
      <c r="EU97" s="7" t="n">
        <v>0.8701227987324365</v>
      </c>
      <c r="EV97" s="7" t="n">
        <v>0.753740721992999</v>
      </c>
      <c r="EW97" s="7" t="n">
        <v>0.6275275530253639</v>
      </c>
      <c r="EX97" s="7" t="n">
        <v>0.589098784952147</v>
      </c>
      <c r="EY97" s="7" t="n">
        <v>0.7286221926742722</v>
      </c>
      <c r="EZ97" s="7" t="n">
        <v>0.4686072844565041</v>
      </c>
      <c r="FA97" s="7" t="n">
        <v>0.4601001877638349</v>
      </c>
      <c r="FB97" s="7" t="n">
        <v>0.7698656478577689</v>
      </c>
      <c r="FC97" s="7" t="n">
        <v>0.497263167477272</v>
      </c>
      <c r="FD97" s="7" t="n">
        <v>0.06092079477277283</v>
      </c>
      <c r="FE97" s="7" t="n">
        <v>0.03600696640763867</v>
      </c>
      <c r="FF97" s="7" t="n">
        <v>0.5433549265268482</v>
      </c>
      <c r="FG97" s="7" t="n">
        <v>0.6040529937303876</v>
      </c>
      <c r="FH97" s="7" t="n">
        <v>0.4735917815765741</v>
      </c>
      <c r="FI97" s="7" t="n">
        <v>0.1751136558145202</v>
      </c>
      <c r="FJ97" s="7" t="n">
        <v>0.6504572677485243</v>
      </c>
      <c r="FK97" s="7" t="n">
        <v>0.5488140248248587</v>
      </c>
      <c r="FL97" s="7" t="n">
        <v>0.6067054809322384</v>
      </c>
      <c r="FM97" s="7" t="n">
        <v>0.8554585345827327</v>
      </c>
      <c r="FN97" s="7" t="n">
        <v>0.5957475730221351</v>
      </c>
      <c r="FO97" s="7" t="n">
        <v>0.2784348606137279</v>
      </c>
      <c r="FP97" s="7" t="n">
        <v>0.7000733461150177</v>
      </c>
      <c r="FQ97" s="7" t="n">
        <v>0.8416325100019998</v>
      </c>
      <c r="FR97" s="7" t="n">
        <v>0.8445207937403042</v>
      </c>
      <c r="FS97" s="7" t="n">
        <v>0.7285669983985428</v>
      </c>
      <c r="FT97" s="7" t="n">
        <v>0.2591858269603303</v>
      </c>
      <c r="FU97" s="7" t="n">
        <v>0.7807232345280495</v>
      </c>
      <c r="FV97" s="7" t="n">
        <v>0.1923260504358162</v>
      </c>
      <c r="FW97" s="7" t="n">
        <v>0.4514054162253716</v>
      </c>
      <c r="FX97" s="7" t="n">
        <v>0.4198197313919067</v>
      </c>
      <c r="FY97" s="7" t="n">
        <v>0.2403897093421213</v>
      </c>
      <c r="FZ97" s="7" t="n">
        <v>0.4287190981213891</v>
      </c>
      <c r="GA97" s="7" t="n">
        <v>0.5056806244507631</v>
      </c>
      <c r="GB97" s="7" t="n">
        <v>0.7951756449264652</v>
      </c>
      <c r="GC97" s="7" t="n">
        <v>0.8625969692013173</v>
      </c>
      <c r="GD97" s="7" t="n">
        <v>0.799213587700034</v>
      </c>
      <c r="GE97" s="7" t="n">
        <v>0.7383590363838267</v>
      </c>
      <c r="GF97" s="7" t="n">
        <v>0.6931964612065755</v>
      </c>
      <c r="GG97" s="7" t="n">
        <v>0.7184483792010923</v>
      </c>
      <c r="GH97" s="7" t="n">
        <v>0.6333392467673278</v>
      </c>
      <c r="GI97" s="7" t="n">
        <v>0.8831428429753261</v>
      </c>
      <c r="GJ97" s="7" t="n">
        <v>0.5016143250502177</v>
      </c>
      <c r="GK97" s="7" t="n">
        <v>0.7271021055222966</v>
      </c>
      <c r="GL97" s="7" t="n">
        <v>0.4487217958410185</v>
      </c>
      <c r="GM97" s="7" t="n">
        <v>0.5932763901368618</v>
      </c>
      <c r="GN97" s="7" t="n">
        <v>-0.04269032132975985</v>
      </c>
      <c r="GO97" s="7" t="n">
        <v>0.1442852553005076</v>
      </c>
      <c r="GP97" s="7" t="n">
        <v>0.7479547618992606</v>
      </c>
      <c r="GQ97" s="7" t="n">
        <v>0.4281166736805361</v>
      </c>
      <c r="GR97" s="7" t="n">
        <v>0.5325436406281122</v>
      </c>
      <c r="GS97" s="7" t="n">
        <v>0.7884827602425653</v>
      </c>
      <c r="GT97" s="7" t="n">
        <v>0.6558205872444524</v>
      </c>
      <c r="GU97" s="7" t="n">
        <v>0.2083467009656683</v>
      </c>
      <c r="GV97" s="7" t="n">
        <v>0.08983091901339915</v>
      </c>
      <c r="GW97" s="7" t="n">
        <v>0.4441980589829299</v>
      </c>
      <c r="GX97" s="7" t="n">
        <v>0.2892132505324336</v>
      </c>
      <c r="GY97" s="7" t="n">
        <v>0.384339429720008</v>
      </c>
      <c r="GZ97" s="7" t="n">
        <v>0.6099924860974743</v>
      </c>
      <c r="HA97" s="7" t="n">
        <v>0.225342395365506</v>
      </c>
      <c r="HB97" s="7" t="n">
        <v>0.6133175059536914</v>
      </c>
      <c r="HC97" s="7" t="n">
        <v>0.2259780372953343</v>
      </c>
      <c r="HD97" s="7" t="n">
        <v>0.3205217317737274</v>
      </c>
      <c r="HE97" s="7" t="n">
        <v>0.7458363929207391</v>
      </c>
      <c r="HF97" s="7" t="n">
        <v>0.6933001845926646</v>
      </c>
      <c r="HG97" s="7" t="n">
        <v>-0.2120947140793286</v>
      </c>
      <c r="HH97" s="7" t="n">
        <v>0.3511822118583691</v>
      </c>
      <c r="HI97" s="7" t="n">
        <v>0.3903374795745698</v>
      </c>
      <c r="HJ97" s="7" t="n">
        <v>0.4103212153189847</v>
      </c>
      <c r="HK97" s="7" t="n">
        <v>0.7411062839908057</v>
      </c>
      <c r="HL97" s="7" t="n">
        <v>0.2871367346641854</v>
      </c>
      <c r="HM97" s="7" t="n">
        <v>0.282317915458829</v>
      </c>
      <c r="HN97" s="7" t="n">
        <v>0.7837451240110559</v>
      </c>
      <c r="HO97" s="7" t="n">
        <v>0.5323776623255209</v>
      </c>
      <c r="HP97" s="7" t="n">
        <v>0.8514360979170825</v>
      </c>
      <c r="HQ97" s="7" t="n">
        <v>-0.1020830762177442</v>
      </c>
      <c r="HR97" s="7" t="n">
        <v>0.8399071988821475</v>
      </c>
      <c r="HS97" s="7" t="n">
        <v>0.4465192565918886</v>
      </c>
      <c r="HT97" s="7" t="n">
        <v>0.8511760356252683</v>
      </c>
      <c r="HU97" s="7" t="n">
        <v>0.6874062380591671</v>
      </c>
      <c r="HV97" s="7" t="n">
        <v>0.1822187598506448</v>
      </c>
      <c r="HW97" s="7" t="n">
        <v>0.7123995261129532</v>
      </c>
      <c r="HX97" s="7" t="n">
        <v>0.4468840641010979</v>
      </c>
      <c r="HY97" s="7" t="n">
        <v>0.2066994499702729</v>
      </c>
      <c r="HZ97" s="7" t="n">
        <v>0.8028705903163266</v>
      </c>
      <c r="IA97" s="7" t="n">
        <v>0.2066042139415662</v>
      </c>
      <c r="IB97" s="7" t="n">
        <v>0.1958308381074196</v>
      </c>
      <c r="IC97" s="7" t="n">
        <v>0.5015364028182416</v>
      </c>
      <c r="ID97" s="7" t="n">
        <v>0.1302492702009522</v>
      </c>
      <c r="IE97" s="7" t="n">
        <v>0.5086573159536969</v>
      </c>
      <c r="IF97" s="7" t="n">
        <v>0.1704623510662372</v>
      </c>
      <c r="IG97" s="7" t="n">
        <v>0.1310265230066485</v>
      </c>
      <c r="IH97" s="7" t="n">
        <v>0.1413840438439836</v>
      </c>
      <c r="II97" s="7" t="n">
        <v>0.2126389353926443</v>
      </c>
      <c r="IJ97" s="7" t="n">
        <v>0.6715015770343644</v>
      </c>
      <c r="IK97" s="7" t="n">
        <v>0.1944341897479972</v>
      </c>
      <c r="IL97" s="7" t="n">
        <v>0.6106620387033596</v>
      </c>
      <c r="IM97" s="7" t="n">
        <v>0.6103570347579484</v>
      </c>
      <c r="IN97" s="7" t="n">
        <v>0.09057496188687653</v>
      </c>
      <c r="IO97" s="7" t="n">
        <v>0.3105875313515538</v>
      </c>
      <c r="IP97" s="7" t="n">
        <v>0.3107862948666016</v>
      </c>
      <c r="IQ97" s="7" t="n">
        <v>0.2078817772121956</v>
      </c>
      <c r="IR97" s="7" t="n">
        <v>-0.069496433220328</v>
      </c>
      <c r="IS97" s="7" t="n">
        <v>0.07766344767685669</v>
      </c>
      <c r="IT97" s="7" t="n">
        <v>-0.1950866828987319</v>
      </c>
      <c r="IU97" s="7" t="n">
        <v>0.2708690257288718</v>
      </c>
      <c r="IV97" s="7" t="n">
        <v>0.2704071516444438</v>
      </c>
      <c r="IW97" s="7" t="n">
        <v>0.5896878024244881</v>
      </c>
      <c r="IX97" s="7" t="n">
        <v>0.3104973003913158</v>
      </c>
    </row>
    <row r="98">
      <c r="A98" s="6" t="inlineStr">
        <is>
          <t>930726.CSI</t>
        </is>
      </c>
      <c r="B98" s="6" t="inlineStr">
        <is>
          <t>中证生物医药指数</t>
        </is>
      </c>
      <c r="C98" s="7" t="n">
        <v>0.4978548578026149</v>
      </c>
      <c r="D98" s="7" t="n">
        <v>0.5712382528252378</v>
      </c>
      <c r="E98" s="7" t="n">
        <v>0.2401819131306797</v>
      </c>
      <c r="F98" s="7" t="n">
        <v>0.652686443996662</v>
      </c>
      <c r="G98" s="7" t="n">
        <v>0.5071917481300193</v>
      </c>
      <c r="H98" s="7" t="n">
        <v>0.6622330294969443</v>
      </c>
      <c r="I98" s="7" t="n">
        <v>0.2359116772230682</v>
      </c>
      <c r="J98" s="7" t="n">
        <v>0.2288593690704169</v>
      </c>
      <c r="K98" s="7" t="n">
        <v>0.9269650581503119</v>
      </c>
      <c r="L98" s="7" t="n">
        <v>0.1704623902615892</v>
      </c>
      <c r="M98" s="7" t="n">
        <v>0.4081661194770936</v>
      </c>
      <c r="N98" s="7" t="n">
        <v>0.3799607098164799</v>
      </c>
      <c r="O98" s="7" t="n">
        <v>0.301850417371597</v>
      </c>
      <c r="P98" s="7" t="n">
        <v>0.2714509812759576</v>
      </c>
      <c r="Q98" s="7" t="n">
        <v>0.9164455710744568</v>
      </c>
      <c r="R98" s="7" t="n">
        <v>0.2465612058625882</v>
      </c>
      <c r="S98" s="7" t="n">
        <v>0.3195394675489021</v>
      </c>
      <c r="T98" s="7" t="n">
        <v>0.1440872553361892</v>
      </c>
      <c r="U98" s="7" t="n">
        <v>0.1294383536996952</v>
      </c>
      <c r="V98" s="7" t="n">
        <v>0.1748104957684969</v>
      </c>
      <c r="W98" s="7" t="n">
        <v>0.06639193228208765</v>
      </c>
      <c r="X98" s="7" t="n">
        <v>0.2419447769770076</v>
      </c>
      <c r="Y98" s="7" t="n">
        <v>0.2464820046477431</v>
      </c>
      <c r="Z98" s="7" t="n">
        <v>0.3077954283651693</v>
      </c>
      <c r="AA98" s="7" t="n">
        <v>0.3081230908768847</v>
      </c>
      <c r="AB98" s="7" t="n">
        <v>0.6653749147777671</v>
      </c>
      <c r="AC98" s="7" t="n">
        <v>0.2927510877322073</v>
      </c>
      <c r="AD98" s="7" t="n">
        <v>0.3922731797661165</v>
      </c>
      <c r="AE98" s="7" t="n">
        <v>0.2645317340079774</v>
      </c>
      <c r="AF98" s="7" t="n">
        <v>0.351690962742849</v>
      </c>
      <c r="AG98" s="7" t="n">
        <v>0.3969675789994728</v>
      </c>
      <c r="AH98" s="7" t="n">
        <v>0.9605208292427564</v>
      </c>
      <c r="AI98" s="7" t="n">
        <v>0.3275279146829732</v>
      </c>
      <c r="AJ98" s="7" t="n">
        <v>0.3938896316582027</v>
      </c>
      <c r="AK98" s="7" t="n">
        <v>-0.08007424784823565</v>
      </c>
      <c r="AL98" s="7" t="n">
        <v>0.6653656264474427</v>
      </c>
      <c r="AM98" s="7" t="n">
        <v>0.9799751835946244</v>
      </c>
      <c r="AN98" s="7" t="n">
        <v>-0.01867144138440462</v>
      </c>
      <c r="AO98" s="7" t="n">
        <v>0.4616980455280749</v>
      </c>
      <c r="AP98" s="7" t="n">
        <v>0.5434700062594866</v>
      </c>
      <c r="AQ98" s="7" t="n">
        <v>0.1801153017813045</v>
      </c>
      <c r="AR98" s="7" t="n">
        <v>0.9775242384265458</v>
      </c>
      <c r="AS98" s="7" t="n">
        <v>0.2189541472398326</v>
      </c>
      <c r="AT98" s="7" t="n">
        <v>0.1535451099934295</v>
      </c>
      <c r="AU98" s="7" t="n">
        <v>0.2405479937880062</v>
      </c>
      <c r="AV98" s="7" t="n">
        <v>0.1396689747118657</v>
      </c>
      <c r="AW98" s="7" t="n">
        <v>0.2037331047767761</v>
      </c>
      <c r="AX98" s="7" t="n">
        <v>0.07495572302529557</v>
      </c>
      <c r="AY98" s="7" t="n">
        <v>0.06743137214627179</v>
      </c>
      <c r="AZ98" s="7" t="n">
        <v>0.00625473215634825</v>
      </c>
      <c r="BA98" s="7" t="n">
        <v>0.2718397160123213</v>
      </c>
      <c r="BB98" s="7" t="n">
        <v>0.5971356354839249</v>
      </c>
      <c r="BC98" s="7" t="n">
        <v>0.1875668710102796</v>
      </c>
      <c r="BD98" s="7" t="n">
        <v>0.4491254854526927</v>
      </c>
      <c r="BE98" s="7" t="n">
        <v>-0.04765983883163546</v>
      </c>
      <c r="BF98" s="7" t="n">
        <v>0.3026112089917022</v>
      </c>
      <c r="BG98" s="7" t="n">
        <v>0.5237091981797986</v>
      </c>
      <c r="BH98" s="7" t="n">
        <v>0.1402563764243948</v>
      </c>
      <c r="BI98" s="7" t="n">
        <v>0.04167543773360421</v>
      </c>
      <c r="BJ98" s="7" t="n">
        <v>0.9672962993776884</v>
      </c>
      <c r="BK98" s="7" t="n">
        <v>0.1025698111577782</v>
      </c>
      <c r="BL98" s="7" t="n">
        <v>0.1017563247561467</v>
      </c>
      <c r="BM98" s="7" t="n">
        <v>0.1353607969913291</v>
      </c>
      <c r="BN98" s="7" t="n">
        <v>0.1518187062118616</v>
      </c>
      <c r="BO98" s="7" t="n">
        <v>0.4616978070837762</v>
      </c>
      <c r="BP98" s="7" t="n">
        <v>0.5293644092088897</v>
      </c>
      <c r="BQ98" s="7" t="n">
        <v>0.2619334407711519</v>
      </c>
      <c r="BR98" s="7" t="n">
        <v>0.4688601284341754</v>
      </c>
      <c r="BS98" s="7" t="n">
        <v>0.2038258963853443</v>
      </c>
      <c r="BT98" s="7" t="n">
        <v>0.5188506724527725</v>
      </c>
      <c r="BU98" s="7" t="n">
        <v>0.2084482508755945</v>
      </c>
      <c r="BV98" s="7" t="n">
        <v>0.3316332377762146</v>
      </c>
      <c r="BW98" s="7" t="n">
        <v>0.5783971728746166</v>
      </c>
      <c r="BX98" s="7" t="n">
        <v>0.9269306359101438</v>
      </c>
      <c r="BY98" s="7" t="n">
        <v>0.4496849754702427</v>
      </c>
      <c r="BZ98" s="7" t="n">
        <v>-0.0209291478351115</v>
      </c>
      <c r="CA98" s="7" t="n">
        <v>0.4097704682163857</v>
      </c>
      <c r="CB98" s="7" t="n">
        <v>0.3813239802487303</v>
      </c>
      <c r="CC98" s="7" t="n">
        <v>0.4475630398733407</v>
      </c>
      <c r="CD98" s="7" t="n">
        <v>0.1405833735107818</v>
      </c>
      <c r="CE98" s="7" t="n">
        <v>0.3699473168271277</v>
      </c>
      <c r="CF98" s="7" t="n">
        <v>0.3509555422399333</v>
      </c>
      <c r="CG98" s="7" t="n">
        <v>0.505487848672635</v>
      </c>
      <c r="CH98" s="7" t="n">
        <v>0.5017944750255739</v>
      </c>
      <c r="CI98" s="7" t="n">
        <v>0.2456799821358329</v>
      </c>
      <c r="CJ98" s="7" t="n">
        <v>0.5515494634113791</v>
      </c>
      <c r="CK98" s="7" t="n">
        <v>0.7792069323598897</v>
      </c>
      <c r="CL98" s="7" t="n">
        <v>0.3563994866374239</v>
      </c>
      <c r="CM98" s="7" t="n">
        <v>0.206539787910847</v>
      </c>
      <c r="CN98" s="7" t="n">
        <v>0.662386397178276</v>
      </c>
      <c r="CO98" s="7" t="n">
        <v>0.3443399826063291</v>
      </c>
      <c r="CP98" s="7" t="n">
        <v>0.5174176734869972</v>
      </c>
      <c r="CQ98" s="7" t="n">
        <v>0.3080686095438331</v>
      </c>
      <c r="CR98" s="7" t="n">
        <v>0.470042080869889</v>
      </c>
      <c r="CS98" s="7" t="n">
        <v>0.1767709424270589</v>
      </c>
      <c r="CT98" s="7" t="n">
        <v>0.2198528274358788</v>
      </c>
      <c r="CU98" s="7" t="n">
        <v>1</v>
      </c>
      <c r="CV98" s="7" t="n">
        <v>0.3823057303899862</v>
      </c>
      <c r="CW98" s="7" t="n">
        <v>0.9878794398241331</v>
      </c>
      <c r="CX98" s="7" t="n">
        <v>0.4261788003799206</v>
      </c>
      <c r="CY98" s="7" t="n">
        <v>0.3911662515045789</v>
      </c>
      <c r="CZ98" s="7" t="n">
        <v>0.05546918904418717</v>
      </c>
      <c r="DA98" s="7" t="n">
        <v>0.4005100396233328</v>
      </c>
      <c r="DB98" s="7" t="n">
        <v>0.2137111070422535</v>
      </c>
      <c r="DC98" s="7" t="n">
        <v>0.2456856773782032</v>
      </c>
      <c r="DD98" s="7" t="n">
        <v>0.5659329711085767</v>
      </c>
      <c r="DE98" s="7" t="n">
        <v>0.2987775432642075</v>
      </c>
      <c r="DF98" s="7" t="n">
        <v>0.3634992366045119</v>
      </c>
      <c r="DG98" s="7" t="n">
        <v>0.2634785005317424</v>
      </c>
      <c r="DH98" s="7" t="n">
        <v>0.2365302407729107</v>
      </c>
      <c r="DI98" s="7" t="n">
        <v>0.400096922534553</v>
      </c>
      <c r="DJ98" s="7" t="n">
        <v>0.49748547225301</v>
      </c>
      <c r="DK98" s="7" t="n">
        <v>0.851385015977037</v>
      </c>
      <c r="DL98" s="7" t="n">
        <v>0.3463007634073448</v>
      </c>
      <c r="DM98" s="7" t="n">
        <v>0.2112187073943351</v>
      </c>
      <c r="DN98" s="7" t="n">
        <v>0.494685299532359</v>
      </c>
      <c r="DO98" s="7" t="n">
        <v>0.4629306589242339</v>
      </c>
      <c r="DP98" s="7" t="n">
        <v>0.3119968471149356</v>
      </c>
      <c r="DQ98" s="7" t="n">
        <v>0.5595041408175296</v>
      </c>
      <c r="DR98" s="7" t="n">
        <v>0.2746804548884186</v>
      </c>
      <c r="DS98" s="7" t="n">
        <v>0.1634678299079541</v>
      </c>
      <c r="DT98" s="7" t="n">
        <v>-0.007457750792031878</v>
      </c>
      <c r="DU98" s="7" t="n">
        <v>0.1992247739289641</v>
      </c>
      <c r="DV98" s="7" t="n">
        <v>0.6125865932796088</v>
      </c>
      <c r="DW98" s="7" t="n">
        <v>0.0586455804959072</v>
      </c>
      <c r="DX98" s="7" t="n">
        <v>0.9785300347400387</v>
      </c>
      <c r="DY98" s="7" t="n">
        <v>-0.06247295794643079</v>
      </c>
      <c r="DZ98" s="7" t="n">
        <v>0.1986724011882103</v>
      </c>
      <c r="EA98" s="7" t="n">
        <v>0.294727473687864</v>
      </c>
      <c r="EB98" s="7" t="n">
        <v>-0.007999278176195621</v>
      </c>
      <c r="EC98" s="7" t="n">
        <v>0.3440433966835063</v>
      </c>
      <c r="ED98" s="7" t="n">
        <v>0.2223010501735304</v>
      </c>
      <c r="EE98" s="7" t="n">
        <v>0.3742319178884839</v>
      </c>
      <c r="EF98" s="7" t="n">
        <v>0.118599592412262</v>
      </c>
      <c r="EG98" s="7" t="n">
        <v>0.860661290218671</v>
      </c>
      <c r="EH98" s="7" t="n">
        <v>-0.06609912920230267</v>
      </c>
      <c r="EI98" s="7" t="n">
        <v>0.2350711407373695</v>
      </c>
      <c r="EJ98" s="7" t="n">
        <v>0.4754802950343734</v>
      </c>
      <c r="EK98" s="7" t="n">
        <v>0.02065555075944191</v>
      </c>
      <c r="EL98" s="7" t="n">
        <v>0.9446717580720116</v>
      </c>
      <c r="EM98" s="7" t="n">
        <v>0.5181038855296691</v>
      </c>
      <c r="EN98" s="7" t="n">
        <v>0.4626283520795993</v>
      </c>
      <c r="EO98" s="7" t="n">
        <v>0.4684738879110595</v>
      </c>
      <c r="EP98" s="7" t="n">
        <v>0.3750200194793792</v>
      </c>
      <c r="EQ98" s="7" t="n">
        <v>0.1907318160021094</v>
      </c>
      <c r="ER98" s="7" t="n">
        <v>0.5494324595158928</v>
      </c>
      <c r="ES98" s="7" t="n">
        <v>0.1386010451282261</v>
      </c>
      <c r="ET98" s="7" t="n">
        <v>0.9427651501932738</v>
      </c>
      <c r="EU98" s="7" t="n">
        <v>0.1547190457100304</v>
      </c>
      <c r="EV98" s="7" t="n">
        <v>0.2359470514576612</v>
      </c>
      <c r="EW98" s="7" t="n">
        <v>0.4420460050531996</v>
      </c>
      <c r="EX98" s="7" t="n">
        <v>0.4239876049667792</v>
      </c>
      <c r="EY98" s="7" t="n">
        <v>0.1340072136066698</v>
      </c>
      <c r="EZ98" s="7" t="n">
        <v>0.3667796799686798</v>
      </c>
      <c r="FA98" s="7" t="n">
        <v>0.3632899952987484</v>
      </c>
      <c r="FB98" s="7" t="n">
        <v>0.1307590173973747</v>
      </c>
      <c r="FC98" s="7" t="n">
        <v>0.1415039464933008</v>
      </c>
      <c r="FD98" s="7" t="n">
        <v>0.1369023519108629</v>
      </c>
      <c r="FE98" s="7" t="n">
        <v>0.1216901365055625</v>
      </c>
      <c r="FF98" s="7" t="n">
        <v>0.2587660322488138</v>
      </c>
      <c r="FG98" s="7" t="n">
        <v>0.3718525019271179</v>
      </c>
      <c r="FH98" s="7" t="n">
        <v>0.3942385983722364</v>
      </c>
      <c r="FI98" s="7" t="n">
        <v>0.8596929476482005</v>
      </c>
      <c r="FJ98" s="7" t="n">
        <v>0.3275639142797465</v>
      </c>
      <c r="FK98" s="7" t="n">
        <v>0.03546607090399365</v>
      </c>
      <c r="FL98" s="7" t="n">
        <v>0.2855223449730108</v>
      </c>
      <c r="FM98" s="7" t="n">
        <v>0.08970204730243009</v>
      </c>
      <c r="FN98" s="7" t="n">
        <v>0.3031771114597168</v>
      </c>
      <c r="FO98" s="7" t="n">
        <v>0.1294269372508763</v>
      </c>
      <c r="FP98" s="7" t="n">
        <v>0.1798770572721426</v>
      </c>
      <c r="FQ98" s="7" t="n">
        <v>0.2593092885908785</v>
      </c>
      <c r="FR98" s="7" t="n">
        <v>0.1875691115465423</v>
      </c>
      <c r="FS98" s="7" t="n">
        <v>0.3004976201798106</v>
      </c>
      <c r="FT98" s="7" t="n">
        <v>0.8451305752194038</v>
      </c>
      <c r="FU98" s="7" t="n">
        <v>0.249697067649599</v>
      </c>
      <c r="FV98" s="7" t="n">
        <v>0.5513390319506136</v>
      </c>
      <c r="FW98" s="7" t="n">
        <v>0.5766755037183121</v>
      </c>
      <c r="FX98" s="7" t="n">
        <v>0.5433035034888963</v>
      </c>
      <c r="FY98" s="7" t="n">
        <v>0.3855096465760011</v>
      </c>
      <c r="FZ98" s="7" t="n">
        <v>0.5053612568246622</v>
      </c>
      <c r="GA98" s="7" t="n">
        <v>0.214916630525629</v>
      </c>
      <c r="GB98" s="7" t="n">
        <v>0.257884482069159</v>
      </c>
      <c r="GC98" s="7" t="n">
        <v>0.3173480162366452</v>
      </c>
      <c r="GD98" s="7" t="n">
        <v>0.03585380301947415</v>
      </c>
      <c r="GE98" s="7" t="n">
        <v>0.287110499465745</v>
      </c>
      <c r="GF98" s="7" t="n">
        <v>0.07483065629823936</v>
      </c>
      <c r="GG98" s="7" t="n">
        <v>0.09888066755857677</v>
      </c>
      <c r="GH98" s="7" t="n">
        <v>0.08479819671624875</v>
      </c>
      <c r="GI98" s="7" t="n">
        <v>0.1234645815851908</v>
      </c>
      <c r="GJ98" s="7" t="n">
        <v>0.1874732056349438</v>
      </c>
      <c r="GK98" s="7" t="n">
        <v>0.2372880004268054</v>
      </c>
      <c r="GL98" s="7" t="n">
        <v>0.5022964333636066</v>
      </c>
      <c r="GM98" s="7" t="n">
        <v>0.4523525711894621</v>
      </c>
      <c r="GN98" s="7" t="n">
        <v>0.1967650181933181</v>
      </c>
      <c r="GO98" s="7" t="n">
        <v>0.8034537789153361</v>
      </c>
      <c r="GP98" s="7" t="n">
        <v>0.2874105746944352</v>
      </c>
      <c r="GQ98" s="7" t="n">
        <v>-0.006744958491720633</v>
      </c>
      <c r="GR98" s="7" t="n">
        <v>0.4262323395104437</v>
      </c>
      <c r="GS98" s="7" t="n">
        <v>0.3499095712171519</v>
      </c>
      <c r="GT98" s="7" t="n">
        <v>0.2259171280242465</v>
      </c>
      <c r="GU98" s="7" t="n">
        <v>0.5205674410605344</v>
      </c>
      <c r="GV98" s="7" t="n">
        <v>-0.1548137717351565</v>
      </c>
      <c r="GW98" s="7" t="n">
        <v>0.5082663446031223</v>
      </c>
      <c r="GX98" s="7" t="n">
        <v>0.00515920613308929</v>
      </c>
      <c r="GY98" s="7" t="n">
        <v>0.03442865845129359</v>
      </c>
      <c r="GZ98" s="7" t="n">
        <v>0.3347658495065668</v>
      </c>
      <c r="HA98" s="7" t="n">
        <v>0.286698784073804</v>
      </c>
      <c r="HB98" s="7" t="n">
        <v>0.2814217610726545</v>
      </c>
      <c r="HC98" s="7" t="n">
        <v>0.3939022856801246</v>
      </c>
      <c r="HD98" s="7" t="n">
        <v>0.390631550649315</v>
      </c>
      <c r="HE98" s="7" t="n">
        <v>0.2958099038860847</v>
      </c>
      <c r="HF98" s="7" t="n">
        <v>0.359314203313005</v>
      </c>
      <c r="HG98" s="7" t="n">
        <v>0.3318764184593562</v>
      </c>
      <c r="HH98" s="7" t="n">
        <v>0.5282560174558887</v>
      </c>
      <c r="HI98" s="7" t="n">
        <v>0.4247814955569876</v>
      </c>
      <c r="HJ98" s="7" t="n">
        <v>0.4784618841695617</v>
      </c>
      <c r="HK98" s="7" t="n">
        <v>0.266141410407351</v>
      </c>
      <c r="HL98" s="7" t="n">
        <v>0.1435146157326272</v>
      </c>
      <c r="HM98" s="7" t="n">
        <v>0.1362341722006685</v>
      </c>
      <c r="HN98" s="7" t="n">
        <v>0.3611001970655219</v>
      </c>
      <c r="HO98" s="7" t="n">
        <v>0.7766183587058534</v>
      </c>
      <c r="HP98" s="7" t="n">
        <v>0.2391503622628891</v>
      </c>
      <c r="HQ98" s="7" t="n">
        <v>0.3640050058535413</v>
      </c>
      <c r="HR98" s="7" t="n">
        <v>0.1458442501516845</v>
      </c>
      <c r="HS98" s="7" t="n">
        <v>0.3101627319720781</v>
      </c>
      <c r="HT98" s="7" t="n">
        <v>0.133712250361678</v>
      </c>
      <c r="HU98" s="7" t="n">
        <v>0.2686853914291</v>
      </c>
      <c r="HV98" s="7" t="n">
        <v>0.8520452150607256</v>
      </c>
      <c r="HW98" s="7" t="n">
        <v>0.1697343265628769</v>
      </c>
      <c r="HX98" s="7" t="n">
        <v>0.4222167040684746</v>
      </c>
      <c r="HY98" s="7" t="n">
        <v>0.4652215713170608</v>
      </c>
      <c r="HZ98" s="7" t="n">
        <v>0.2192259135335002</v>
      </c>
      <c r="IA98" s="7" t="n">
        <v>0.8466679285457386</v>
      </c>
      <c r="IB98" s="7" t="n">
        <v>0.1654986386895118</v>
      </c>
      <c r="IC98" s="7" t="n">
        <v>0.4447196696507471</v>
      </c>
      <c r="ID98" s="7" t="n">
        <v>0.8041308508699276</v>
      </c>
      <c r="IE98" s="7" t="n">
        <v>0.339398261088631</v>
      </c>
      <c r="IF98" s="7" t="n">
        <v>0.8102012903269561</v>
      </c>
      <c r="IG98" s="7" t="n">
        <v>0.3568795520769121</v>
      </c>
      <c r="IH98" s="7" t="n">
        <v>0.8019991511969992</v>
      </c>
      <c r="II98" s="7" t="n">
        <v>0.2828472978481542</v>
      </c>
      <c r="IJ98" s="7" t="n">
        <v>0.3072292718194927</v>
      </c>
      <c r="IK98" s="7" t="n">
        <v>0.9393382950356717</v>
      </c>
      <c r="IL98" s="7" t="n">
        <v>0.3595260774129476</v>
      </c>
      <c r="IM98" s="7" t="n">
        <v>0.2940531550395096</v>
      </c>
      <c r="IN98" s="7" t="n">
        <v>0.03127277260127753</v>
      </c>
      <c r="IO98" s="7" t="n">
        <v>0.008562124634666282</v>
      </c>
      <c r="IP98" s="7" t="n">
        <v>-0.006454445180998205</v>
      </c>
      <c r="IQ98" s="7" t="n">
        <v>0.4292244082500781</v>
      </c>
      <c r="IR98" s="7" t="n">
        <v>0.4508558378814239</v>
      </c>
      <c r="IS98" s="7" t="n">
        <v>0.01045983555170223</v>
      </c>
      <c r="IT98" s="7" t="n">
        <v>0.04299816569042705</v>
      </c>
      <c r="IU98" s="7" t="n">
        <v>-0.06016094459462659</v>
      </c>
      <c r="IV98" s="7" t="n">
        <v>-0.05955730507007202</v>
      </c>
      <c r="IW98" s="7" t="n">
        <v>0.424940381716563</v>
      </c>
      <c r="IX98" s="7" t="n">
        <v>0.008226760040949853</v>
      </c>
    </row>
    <row r="99">
      <c r="A99" s="6" t="inlineStr">
        <is>
          <t>930740.CSI</t>
        </is>
      </c>
      <c r="B99" s="6" t="inlineStr">
        <is>
          <t>沪深300红利低波动指数</t>
        </is>
      </c>
      <c r="C99" s="7" t="n">
        <v>0.3088208781528809</v>
      </c>
      <c r="D99" s="7" t="n">
        <v>0.2608835945313925</v>
      </c>
      <c r="E99" s="7" t="n">
        <v>0.8128716670509195</v>
      </c>
      <c r="F99" s="7" t="n">
        <v>0.3470323833858758</v>
      </c>
      <c r="G99" s="7" t="n">
        <v>0.817605408842312</v>
      </c>
      <c r="H99" s="7" t="n">
        <v>0.685394587334916</v>
      </c>
      <c r="I99" s="7" t="n">
        <v>0.1390697053613398</v>
      </c>
      <c r="J99" s="7" t="n">
        <v>0.1552849939615949</v>
      </c>
      <c r="K99" s="7" t="n">
        <v>0.5180276303425143</v>
      </c>
      <c r="L99" s="7" t="n">
        <v>0.7385825498567404</v>
      </c>
      <c r="M99" s="7" t="n">
        <v>0.1039674088838905</v>
      </c>
      <c r="N99" s="7" t="n">
        <v>0.009446522209508694</v>
      </c>
      <c r="O99" s="7" t="n">
        <v>-0.2279488085375341</v>
      </c>
      <c r="P99" s="7" t="n">
        <v>-0.2567331019045955</v>
      </c>
      <c r="Q99" s="7" t="n">
        <v>0.2717533600890843</v>
      </c>
      <c r="R99" s="7" t="n">
        <v>-0.2717629906774505</v>
      </c>
      <c r="S99" s="7" t="n">
        <v>-0.2352484001014587</v>
      </c>
      <c r="T99" s="7" t="n">
        <v>-0.1977151839465374</v>
      </c>
      <c r="U99" s="7" t="n">
        <v>-0.3450232802901441</v>
      </c>
      <c r="V99" s="7" t="n">
        <v>-0.2092804354345112</v>
      </c>
      <c r="W99" s="7" t="n">
        <v>-0.3120944400193736</v>
      </c>
      <c r="X99" s="7" t="n">
        <v>-0.2766797171672988</v>
      </c>
      <c r="Y99" s="7" t="n">
        <v>-0.2174553889515208</v>
      </c>
      <c r="Z99" s="7" t="n">
        <v>0.09181574978607983</v>
      </c>
      <c r="AA99" s="7" t="n">
        <v>0.1876798728622463</v>
      </c>
      <c r="AB99" s="7" t="n">
        <v>0.69572477183459</v>
      </c>
      <c r="AC99" s="7" t="n">
        <v>0.07666049138711219</v>
      </c>
      <c r="AD99" s="7" t="n">
        <v>0.8612076712448972</v>
      </c>
      <c r="AE99" s="7" t="n">
        <v>-0.05765767562924601</v>
      </c>
      <c r="AF99" s="7" t="n">
        <v>-0.05593359327523755</v>
      </c>
      <c r="AG99" s="7" t="n">
        <v>0.04934806357350928</v>
      </c>
      <c r="AH99" s="7" t="n">
        <v>0.4536984218131965</v>
      </c>
      <c r="AI99" s="7" t="n">
        <v>-0.09193453531766849</v>
      </c>
      <c r="AJ99" s="7" t="n">
        <v>0.8546853723041812</v>
      </c>
      <c r="AK99" s="7" t="n">
        <v>0.4527054960095448</v>
      </c>
      <c r="AL99" s="7" t="n">
        <v>0.6984543087185127</v>
      </c>
      <c r="AM99" s="7" t="n">
        <v>0.4663774200661488</v>
      </c>
      <c r="AN99" s="7" t="n">
        <v>-0.2383370691036291</v>
      </c>
      <c r="AO99" s="7" t="n">
        <v>0.5170300585703835</v>
      </c>
      <c r="AP99" s="7" t="n">
        <v>0.5514443865137262</v>
      </c>
      <c r="AQ99" s="7" t="n">
        <v>-0.01516341729401688</v>
      </c>
      <c r="AR99" s="7" t="n">
        <v>0.4536228671655723</v>
      </c>
      <c r="AS99" s="7" t="n">
        <v>-0.2523566420799093</v>
      </c>
      <c r="AT99" s="7" t="n">
        <v>0.4614672126452065</v>
      </c>
      <c r="AU99" s="7" t="n">
        <v>-0.1295575884398256</v>
      </c>
      <c r="AV99" s="7" t="n">
        <v>-0.2381225217200889</v>
      </c>
      <c r="AW99" s="7" t="n">
        <v>-0.1381233106585814</v>
      </c>
      <c r="AX99" s="7" t="n">
        <v>-0.2255224750181997</v>
      </c>
      <c r="AY99" s="7" t="n">
        <v>-0.2599461576013772</v>
      </c>
      <c r="AZ99" s="7" t="n">
        <v>-0.3304982262448191</v>
      </c>
      <c r="BA99" s="7" t="n">
        <v>-0.02438917591334244</v>
      </c>
      <c r="BB99" s="7" t="n">
        <v>0.4659445330918064</v>
      </c>
      <c r="BC99" s="7" t="n">
        <v>-0.141078404940747</v>
      </c>
      <c r="BD99" s="7" t="n">
        <v>0.5667092649013389</v>
      </c>
      <c r="BE99" s="7" t="n">
        <v>-0.2567800663859314</v>
      </c>
      <c r="BF99" s="7" t="n">
        <v>0.07226053084285892</v>
      </c>
      <c r="BG99" s="7" t="n">
        <v>0.4507440396397011</v>
      </c>
      <c r="BH99" s="7" t="n">
        <v>0.3835926526111874</v>
      </c>
      <c r="BI99" s="7" t="n">
        <v>0.3317128744790619</v>
      </c>
      <c r="BJ99" s="7" t="n">
        <v>0.3763981302084978</v>
      </c>
      <c r="BK99" s="7" t="n">
        <v>-0.2604992859439925</v>
      </c>
      <c r="BL99" s="7" t="n">
        <v>-0.2513492221581673</v>
      </c>
      <c r="BM99" s="7" t="n">
        <v>-0.1315713787897418</v>
      </c>
      <c r="BN99" s="7" t="n">
        <v>-0.1543976072810874</v>
      </c>
      <c r="BO99" s="7" t="n">
        <v>0.5170301209004686</v>
      </c>
      <c r="BP99" s="7" t="n">
        <v>0.4844171035214734</v>
      </c>
      <c r="BQ99" s="7" t="n">
        <v>-0.006703863334930674</v>
      </c>
      <c r="BR99" s="7" t="n">
        <v>0.2413818754255632</v>
      </c>
      <c r="BS99" s="7" t="n">
        <v>-0.1034883100952402</v>
      </c>
      <c r="BT99" s="7" t="n">
        <v>0.4417692772157692</v>
      </c>
      <c r="BU99" s="7" t="n">
        <v>-0.106417821879539</v>
      </c>
      <c r="BV99" s="7" t="n">
        <v>0.8842664840273413</v>
      </c>
      <c r="BW99" s="7" t="n">
        <v>0.6416292910202996</v>
      </c>
      <c r="BX99" s="7" t="n">
        <v>0.4385402959918668</v>
      </c>
      <c r="BY99" s="7" t="n">
        <v>0.3632506353135405</v>
      </c>
      <c r="BZ99" s="7" t="n">
        <v>0.4840647604209222</v>
      </c>
      <c r="CA99" s="7" t="n">
        <v>0.08932365047263549</v>
      </c>
      <c r="CB99" s="7" t="n">
        <v>0.08085369185825612</v>
      </c>
      <c r="CC99" s="7" t="n">
        <v>0.1730584411025488</v>
      </c>
      <c r="CD99" s="7" t="n">
        <v>-0.1693555520351898</v>
      </c>
      <c r="CE99" s="7" t="n">
        <v>0.1597390862762929</v>
      </c>
      <c r="CF99" s="7" t="n">
        <v>0.2655609577828228</v>
      </c>
      <c r="CG99" s="7" t="n">
        <v>0.3702291491246238</v>
      </c>
      <c r="CH99" s="7" t="n">
        <v>0.4572609694730968</v>
      </c>
      <c r="CI99" s="7" t="n">
        <v>-0.08872902885333357</v>
      </c>
      <c r="CJ99" s="7" t="n">
        <v>0.5603590224239965</v>
      </c>
      <c r="CK99" s="7" t="n">
        <v>0.7005031387549675</v>
      </c>
      <c r="CL99" s="7" t="n">
        <v>-0.009012087437720117</v>
      </c>
      <c r="CM99" s="7" t="n">
        <v>-0.2709462298953626</v>
      </c>
      <c r="CN99" s="7" t="n">
        <v>0.6946883475026655</v>
      </c>
      <c r="CO99" s="7" t="n">
        <v>0.2780913655433084</v>
      </c>
      <c r="CP99" s="7" t="n">
        <v>0.5947677800056208</v>
      </c>
      <c r="CQ99" s="7" t="n">
        <v>0.07874079833999759</v>
      </c>
      <c r="CR99" s="7" t="n">
        <v>0.3886504076613547</v>
      </c>
      <c r="CS99" s="7" t="n">
        <v>-0.2662110991765496</v>
      </c>
      <c r="CT99" s="7" t="n">
        <v>-0.1799766511144286</v>
      </c>
      <c r="CU99" s="7" t="n">
        <v>0.3823057303899862</v>
      </c>
      <c r="CV99" s="7" t="n">
        <v>1</v>
      </c>
      <c r="CW99" s="7" t="n">
        <v>0.396590904849526</v>
      </c>
      <c r="CX99" s="7" t="n">
        <v>0.3580930627717235</v>
      </c>
      <c r="CY99" s="7" t="n">
        <v>0.2788359097569501</v>
      </c>
      <c r="CZ99" s="7" t="n">
        <v>-0.3062642509556809</v>
      </c>
      <c r="DA99" s="7" t="n">
        <v>0.6558846103919681</v>
      </c>
      <c r="DB99" s="7" t="n">
        <v>-0.282545272779822</v>
      </c>
      <c r="DC99" s="7" t="n">
        <v>-0.06289834864639968</v>
      </c>
      <c r="DD99" s="7" t="n">
        <v>0.2822695924647831</v>
      </c>
      <c r="DE99" s="7" t="n">
        <v>-0.02332304699868811</v>
      </c>
      <c r="DF99" s="7" t="n">
        <v>0.04281925482754648</v>
      </c>
      <c r="DG99" s="7" t="n">
        <v>0.6220525865164829</v>
      </c>
      <c r="DH99" s="7" t="n">
        <v>0.6557956376114186</v>
      </c>
      <c r="DI99" s="7" t="n">
        <v>0.313011154532733</v>
      </c>
      <c r="DJ99" s="7" t="n">
        <v>0.9234541327519905</v>
      </c>
      <c r="DK99" s="7" t="n">
        <v>0.2743748900740707</v>
      </c>
      <c r="DL99" s="7" t="n">
        <v>0.2174286094407496</v>
      </c>
      <c r="DM99" s="7" t="n">
        <v>-0.1038469206828437</v>
      </c>
      <c r="DN99" s="7" t="n">
        <v>0.4282907948002662</v>
      </c>
      <c r="DO99" s="7" t="n">
        <v>0.4141161603676664</v>
      </c>
      <c r="DP99" s="7" t="n">
        <v>0.8534556203915078</v>
      </c>
      <c r="DQ99" s="7" t="n">
        <v>0.5811948798943646</v>
      </c>
      <c r="DR99" s="7" t="n">
        <v>0.02438675764938298</v>
      </c>
      <c r="DS99" s="7" t="n">
        <v>-0.2760150246089635</v>
      </c>
      <c r="DT99" s="7" t="n">
        <v>-0.3155679107365692</v>
      </c>
      <c r="DU99" s="7" t="n">
        <v>-0.263136740108335</v>
      </c>
      <c r="DV99" s="7" t="n">
        <v>0.7722396599423481</v>
      </c>
      <c r="DW99" s="7" t="n">
        <v>-0.2337772442961321</v>
      </c>
      <c r="DX99" s="7" t="n">
        <v>0.3440355987921764</v>
      </c>
      <c r="DY99" s="7" t="n">
        <v>-0.2970103418921655</v>
      </c>
      <c r="DZ99" s="7" t="n">
        <v>-0.1582464474833138</v>
      </c>
      <c r="EA99" s="7" t="n">
        <v>0.6048690909768366</v>
      </c>
      <c r="EB99" s="7" t="n">
        <v>-0.06313806433815319</v>
      </c>
      <c r="EC99" s="7" t="n">
        <v>0.190116781929017</v>
      </c>
      <c r="ED99" s="7" t="n">
        <v>-0.008339992997961268</v>
      </c>
      <c r="EE99" s="7" t="n">
        <v>-0.01584868178807454</v>
      </c>
      <c r="EF99" s="7" t="n">
        <v>0.2220667547307333</v>
      </c>
      <c r="EG99" s="7" t="n">
        <v>0.2606236343724343</v>
      </c>
      <c r="EH99" s="7" t="n">
        <v>-0.3239201431460001</v>
      </c>
      <c r="EI99" s="7" t="n">
        <v>-0.2332471011160042</v>
      </c>
      <c r="EJ99" s="7" t="n">
        <v>0.03653171392531553</v>
      </c>
      <c r="EK99" s="7" t="n">
        <v>-0.2688096231116152</v>
      </c>
      <c r="EL99" s="7" t="n">
        <v>0.2858764412558911</v>
      </c>
      <c r="EM99" s="7" t="n">
        <v>0.4392775389073969</v>
      </c>
      <c r="EN99" s="7" t="n">
        <v>0.4700092960576534</v>
      </c>
      <c r="EO99" s="7" t="n">
        <v>0.5050108892523222</v>
      </c>
      <c r="EP99" s="7" t="n">
        <v>0.2543736555883614</v>
      </c>
      <c r="EQ99" s="7" t="n">
        <v>-0.2736406367512275</v>
      </c>
      <c r="ER99" s="7" t="n">
        <v>0.236646845809523</v>
      </c>
      <c r="ES99" s="7" t="n">
        <v>-0.1286675773895945</v>
      </c>
      <c r="ET99" s="7" t="n">
        <v>0.5105304850532563</v>
      </c>
      <c r="EU99" s="7" t="n">
        <v>-0.2924386564895378</v>
      </c>
      <c r="EV99" s="7" t="n">
        <v>-0.05354182327117137</v>
      </c>
      <c r="EW99" s="7" t="n">
        <v>0.1272006011279422</v>
      </c>
      <c r="EX99" s="7" t="n">
        <v>0.1562486941717888</v>
      </c>
      <c r="EY99" s="7" t="n">
        <v>-0.1345414977636502</v>
      </c>
      <c r="EZ99" s="7" t="n">
        <v>0.2883312765639181</v>
      </c>
      <c r="FA99" s="7" t="n">
        <v>0.2991663437007711</v>
      </c>
      <c r="FB99" s="7" t="n">
        <v>-0.3094000052610385</v>
      </c>
      <c r="FC99" s="7" t="n">
        <v>-0.1290222514722038</v>
      </c>
      <c r="FD99" s="7" t="n">
        <v>0.5836461336865041</v>
      </c>
      <c r="FE99" s="7" t="n">
        <v>0.5916573384438552</v>
      </c>
      <c r="FF99" s="7" t="n">
        <v>-0.1712366079322683</v>
      </c>
      <c r="FG99" s="7" t="n">
        <v>0.1879800632671343</v>
      </c>
      <c r="FH99" s="7" t="n">
        <v>0.3985052359147231</v>
      </c>
      <c r="FI99" s="7" t="n">
        <v>0.2608609012217675</v>
      </c>
      <c r="FJ99" s="7" t="n">
        <v>-0.1831015348365813</v>
      </c>
      <c r="FK99" s="7" t="n">
        <v>-0.2304728805999681</v>
      </c>
      <c r="FL99" s="7" t="n">
        <v>-0.2149289773637548</v>
      </c>
      <c r="FM99" s="7" t="n">
        <v>-0.2859921339114926</v>
      </c>
      <c r="FN99" s="7" t="n">
        <v>0.07534016360426275</v>
      </c>
      <c r="FO99" s="7" t="n">
        <v>0.3810527287602014</v>
      </c>
      <c r="FP99" s="7" t="n">
        <v>-0.01054258102748201</v>
      </c>
      <c r="FQ99" s="7" t="n">
        <v>0.05291592854076172</v>
      </c>
      <c r="FR99" s="7" t="n">
        <v>-0.1859652953143686</v>
      </c>
      <c r="FS99" s="7" t="n">
        <v>-0.2275197373562896</v>
      </c>
      <c r="FT99" s="7" t="n">
        <v>0.303908303320851</v>
      </c>
      <c r="FU99" s="7" t="n">
        <v>-0.2803566339082001</v>
      </c>
      <c r="FV99" s="7" t="n">
        <v>0.8010226600963104</v>
      </c>
      <c r="FW99" s="7" t="n">
        <v>0.477166696478407</v>
      </c>
      <c r="FX99" s="7" t="n">
        <v>0.6646851862823223</v>
      </c>
      <c r="FY99" s="7" t="n">
        <v>0.7153512277580538</v>
      </c>
      <c r="FZ99" s="7" t="n">
        <v>0.6197603921104696</v>
      </c>
      <c r="GA99" s="7" t="n">
        <v>-0.1896997480654949</v>
      </c>
      <c r="GB99" s="7" t="n">
        <v>-0.2626833421213458</v>
      </c>
      <c r="GC99" s="7" t="n">
        <v>-0.2125785940283879</v>
      </c>
      <c r="GD99" s="7" t="n">
        <v>-0.2761961385763517</v>
      </c>
      <c r="GE99" s="7" t="n">
        <v>-0.2557095918790402</v>
      </c>
      <c r="GF99" s="7" t="n">
        <v>-0.2187938290412104</v>
      </c>
      <c r="GG99" s="7" t="n">
        <v>-0.2186974132527667</v>
      </c>
      <c r="GH99" s="7" t="n">
        <v>-0.1791075825494637</v>
      </c>
      <c r="GI99" s="7" t="n">
        <v>-0.2810100073715103</v>
      </c>
      <c r="GJ99" s="7" t="n">
        <v>-0.1396737764399412</v>
      </c>
      <c r="GK99" s="7" t="n">
        <v>0.05382393893866673</v>
      </c>
      <c r="GL99" s="7" t="n">
        <v>0.5962197506829773</v>
      </c>
      <c r="GM99" s="7" t="n">
        <v>0.1426970105616971</v>
      </c>
      <c r="GN99" s="7" t="n">
        <v>0.6591716280773768</v>
      </c>
      <c r="GO99" s="7" t="n">
        <v>0.2627039954077864</v>
      </c>
      <c r="GP99" s="7" t="n">
        <v>-0.2566314479946953</v>
      </c>
      <c r="GQ99" s="7" t="n">
        <v>-0.1523064075146912</v>
      </c>
      <c r="GR99" s="7" t="n">
        <v>0.2432209103514786</v>
      </c>
      <c r="GS99" s="7" t="n">
        <v>-0.1740098516142745</v>
      </c>
      <c r="GT99" s="7" t="n">
        <v>0.07914324343584492</v>
      </c>
      <c r="GU99" s="7" t="n">
        <v>0.8342725711077951</v>
      </c>
      <c r="GV99" s="7" t="n">
        <v>-0.2304783021793542</v>
      </c>
      <c r="GW99" s="7" t="n">
        <v>0.6618705127968155</v>
      </c>
      <c r="GX99" s="7" t="n">
        <v>-0.2236671610897882</v>
      </c>
      <c r="GY99" s="7" t="n">
        <v>-0.1479686673298676</v>
      </c>
      <c r="GZ99" s="7" t="n">
        <v>-0.002120324386547235</v>
      </c>
      <c r="HA99" s="7" t="n">
        <v>0.3179409215059235</v>
      </c>
      <c r="HB99" s="7" t="n">
        <v>0.06132760734860072</v>
      </c>
      <c r="HC99" s="7" t="n">
        <v>0.6071907419502284</v>
      </c>
      <c r="HD99" s="7" t="n">
        <v>0.5473631549707871</v>
      </c>
      <c r="HE99" s="7" t="n">
        <v>-0.2513395715518683</v>
      </c>
      <c r="HF99" s="7" t="n">
        <v>0.09187452330598973</v>
      </c>
      <c r="HG99" s="7" t="n">
        <v>0.8819328906320881</v>
      </c>
      <c r="HH99" s="7" t="n">
        <v>0.5116017900313609</v>
      </c>
      <c r="HI99" s="7" t="n">
        <v>0.472698963492194</v>
      </c>
      <c r="HJ99" s="7" t="n">
        <v>0.4932910490525564</v>
      </c>
      <c r="HK99" s="7" t="n">
        <v>-0.2591465792360148</v>
      </c>
      <c r="HL99" s="7" t="n">
        <v>0.2723687926779465</v>
      </c>
      <c r="HM99" s="7" t="n">
        <v>0.3960543090079196</v>
      </c>
      <c r="HN99" s="7" t="n">
        <v>0.1585104222595994</v>
      </c>
      <c r="HO99" s="7" t="n">
        <v>0.4798940351641641</v>
      </c>
      <c r="HP99" s="7" t="n">
        <v>-0.2445305572138359</v>
      </c>
      <c r="HQ99" s="7" t="n">
        <v>0.9161425000049203</v>
      </c>
      <c r="HR99" s="7" t="n">
        <v>-0.2847123536849775</v>
      </c>
      <c r="HS99" s="7" t="n">
        <v>0.2167946386315104</v>
      </c>
      <c r="HT99" s="7" t="n">
        <v>-0.1959472108528169</v>
      </c>
      <c r="HU99" s="7" t="n">
        <v>-0.138465573136032</v>
      </c>
      <c r="HV99" s="7" t="n">
        <v>0.2669059611153674</v>
      </c>
      <c r="HW99" s="7" t="n">
        <v>-0.02247696771308419</v>
      </c>
      <c r="HX99" s="7" t="n">
        <v>0.3868253484759766</v>
      </c>
      <c r="HY99" s="7" t="n">
        <v>0.3930628644078731</v>
      </c>
      <c r="HZ99" s="7" t="n">
        <v>-0.2687156784760963</v>
      </c>
      <c r="IA99" s="7" t="n">
        <v>0.2810613781192442</v>
      </c>
      <c r="IB99" s="7" t="n">
        <v>0.5068479072313764</v>
      </c>
      <c r="IC99" s="7" t="n">
        <v>0.3342722995391013</v>
      </c>
      <c r="ID99" s="7" t="n">
        <v>0.2477278780436489</v>
      </c>
      <c r="IE99" s="7" t="n">
        <v>0.2313758388376805</v>
      </c>
      <c r="IF99" s="7" t="n">
        <v>0.2502877297964796</v>
      </c>
      <c r="IG99" s="7" t="n">
        <v>0.6122225046250596</v>
      </c>
      <c r="IH99" s="7" t="n">
        <v>0.265911852077555</v>
      </c>
      <c r="II99" s="7" t="n">
        <v>0.557292515817156</v>
      </c>
      <c r="IJ99" s="7" t="n">
        <v>0.06610288482246295</v>
      </c>
      <c r="IK99" s="7" t="n">
        <v>0.2694433050967286</v>
      </c>
      <c r="IL99" s="7" t="n">
        <v>0.1309510172091803</v>
      </c>
      <c r="IM99" s="7" t="n">
        <v>-0.02381659692264534</v>
      </c>
      <c r="IN99" s="7" t="n">
        <v>-0.1735031117920699</v>
      </c>
      <c r="IO99" s="7" t="n">
        <v>-0.2090399344045931</v>
      </c>
      <c r="IP99" s="7" t="n">
        <v>-0.2131441010759092</v>
      </c>
      <c r="IQ99" s="7" t="n">
        <v>0.5908687398188373</v>
      </c>
      <c r="IR99" s="7" t="n">
        <v>0.9459475821193937</v>
      </c>
      <c r="IS99" s="7" t="n">
        <v>-0.2274613889825039</v>
      </c>
      <c r="IT99" s="7" t="n">
        <v>0.4229531950457569</v>
      </c>
      <c r="IU99" s="7" t="n">
        <v>-0.2417080361824572</v>
      </c>
      <c r="IV99" s="7" t="n">
        <v>-0.2411040603484899</v>
      </c>
      <c r="IW99" s="7" t="n">
        <v>0.08636079988995622</v>
      </c>
      <c r="IX99" s="7" t="n">
        <v>-0.2098847992276952</v>
      </c>
    </row>
    <row r="100">
      <c r="A100" s="6" t="inlineStr">
        <is>
          <t>930743.CSI</t>
        </is>
      </c>
      <c r="B100" s="6" t="inlineStr">
        <is>
          <t>中证生物科技主题指数</t>
        </is>
      </c>
      <c r="C100" s="7" t="n">
        <v>0.5500133930474035</v>
      </c>
      <c r="D100" s="7" t="n">
        <v>0.5953189936089963</v>
      </c>
      <c r="E100" s="7" t="n">
        <v>0.2538079122916446</v>
      </c>
      <c r="F100" s="7" t="n">
        <v>0.6598325108227703</v>
      </c>
      <c r="G100" s="7" t="n">
        <v>0.530661903573546</v>
      </c>
      <c r="H100" s="7" t="n">
        <v>0.6637889383370965</v>
      </c>
      <c r="I100" s="7" t="n">
        <v>0.2712743926968759</v>
      </c>
      <c r="J100" s="7" t="n">
        <v>0.2637184021367812</v>
      </c>
      <c r="K100" s="7" t="n">
        <v>0.9219414139978733</v>
      </c>
      <c r="L100" s="7" t="n">
        <v>0.1840101473478044</v>
      </c>
      <c r="M100" s="7" t="n">
        <v>0.4435282596866258</v>
      </c>
      <c r="N100" s="7" t="n">
        <v>0.4171256987282644</v>
      </c>
      <c r="O100" s="7" t="n">
        <v>0.3368359291856025</v>
      </c>
      <c r="P100" s="7" t="n">
        <v>0.2909447771806544</v>
      </c>
      <c r="Q100" s="7" t="n">
        <v>0.9348285821239608</v>
      </c>
      <c r="R100" s="7" t="n">
        <v>0.2631265278689517</v>
      </c>
      <c r="S100" s="7" t="n">
        <v>0.3378035377422479</v>
      </c>
      <c r="T100" s="7" t="n">
        <v>0.1812576792210784</v>
      </c>
      <c r="U100" s="7" t="n">
        <v>0.1509685510844248</v>
      </c>
      <c r="V100" s="7" t="n">
        <v>0.2074507106146616</v>
      </c>
      <c r="W100" s="7" t="n">
        <v>0.1163847475869175</v>
      </c>
      <c r="X100" s="7" t="n">
        <v>0.2780516313721459</v>
      </c>
      <c r="Y100" s="7" t="n">
        <v>0.3016667550413566</v>
      </c>
      <c r="Z100" s="7" t="n">
        <v>0.348685252352212</v>
      </c>
      <c r="AA100" s="7" t="n">
        <v>0.3239233276288843</v>
      </c>
      <c r="AB100" s="7" t="n">
        <v>0.6640256648684032</v>
      </c>
      <c r="AC100" s="7" t="n">
        <v>0.33188123256123</v>
      </c>
      <c r="AD100" s="7" t="n">
        <v>0.4201563601387802</v>
      </c>
      <c r="AE100" s="7" t="n">
        <v>0.3262698729152139</v>
      </c>
      <c r="AF100" s="7" t="n">
        <v>0.4010865701881146</v>
      </c>
      <c r="AG100" s="7" t="n">
        <v>0.4381362939987766</v>
      </c>
      <c r="AH100" s="7" t="n">
        <v>0.9398350743606397</v>
      </c>
      <c r="AI100" s="7" t="n">
        <v>0.3539521613673546</v>
      </c>
      <c r="AJ100" s="7" t="n">
        <v>0.4200591051073176</v>
      </c>
      <c r="AK100" s="7" t="n">
        <v>-0.093332487061692</v>
      </c>
      <c r="AL100" s="7" t="n">
        <v>0.6678939195173301</v>
      </c>
      <c r="AM100" s="7" t="n">
        <v>0.9776541096424628</v>
      </c>
      <c r="AN100" s="7" t="n">
        <v>0.03400533017005136</v>
      </c>
      <c r="AO100" s="7" t="n">
        <v>0.4749438511764577</v>
      </c>
      <c r="AP100" s="7" t="n">
        <v>0.5654708672595535</v>
      </c>
      <c r="AQ100" s="7" t="n">
        <v>0.1901659550429035</v>
      </c>
      <c r="AR100" s="7" t="n">
        <v>0.9797315774247093</v>
      </c>
      <c r="AS100" s="7" t="n">
        <v>0.2577156792192208</v>
      </c>
      <c r="AT100" s="7" t="n">
        <v>0.1750144835054723</v>
      </c>
      <c r="AU100" s="7" t="n">
        <v>0.2870412244166962</v>
      </c>
      <c r="AV100" s="7" t="n">
        <v>0.1777932096667741</v>
      </c>
      <c r="AW100" s="7" t="n">
        <v>0.2641426787030197</v>
      </c>
      <c r="AX100" s="7" t="n">
        <v>0.09201451111629408</v>
      </c>
      <c r="AY100" s="7" t="n">
        <v>0.1057301928425687</v>
      </c>
      <c r="AZ100" s="7" t="n">
        <v>0.04582239448793526</v>
      </c>
      <c r="BA100" s="7" t="n">
        <v>0.3377218342723336</v>
      </c>
      <c r="BB100" s="7" t="n">
        <v>0.6097498138398173</v>
      </c>
      <c r="BC100" s="7" t="n">
        <v>0.2274106409518044</v>
      </c>
      <c r="BD100" s="7" t="n">
        <v>0.4864149667188141</v>
      </c>
      <c r="BE100" s="7" t="n">
        <v>0.01001380706151657</v>
      </c>
      <c r="BF100" s="7" t="n">
        <v>0.3426409166181251</v>
      </c>
      <c r="BG100" s="7" t="n">
        <v>0.544057707401353</v>
      </c>
      <c r="BH100" s="7" t="n">
        <v>0.1638322621904719</v>
      </c>
      <c r="BI100" s="7" t="n">
        <v>0.06239283586428272</v>
      </c>
      <c r="BJ100" s="7" t="n">
        <v>0.9848201294386347</v>
      </c>
      <c r="BK100" s="7" t="n">
        <v>0.1440617135517625</v>
      </c>
      <c r="BL100" s="7" t="n">
        <v>0.1391127722866147</v>
      </c>
      <c r="BM100" s="7" t="n">
        <v>0.1535655510601346</v>
      </c>
      <c r="BN100" s="7" t="n">
        <v>0.1898353107101425</v>
      </c>
      <c r="BO100" s="7" t="n">
        <v>0.4749436584865472</v>
      </c>
      <c r="BP100" s="7" t="n">
        <v>0.548585453471481</v>
      </c>
      <c r="BQ100" s="7" t="n">
        <v>0.316110963539426</v>
      </c>
      <c r="BR100" s="7" t="n">
        <v>0.509167000341083</v>
      </c>
      <c r="BS100" s="7" t="n">
        <v>0.2640898014704986</v>
      </c>
      <c r="BT100" s="7" t="n">
        <v>0.541473692600198</v>
      </c>
      <c r="BU100" s="7" t="n">
        <v>0.2308342480781386</v>
      </c>
      <c r="BV100" s="7" t="n">
        <v>0.3607821856699507</v>
      </c>
      <c r="BW100" s="7" t="n">
        <v>0.5747042936197378</v>
      </c>
      <c r="BX100" s="7" t="n">
        <v>0.9428206668871673</v>
      </c>
      <c r="BY100" s="7" t="n">
        <v>0.4812702723402088</v>
      </c>
      <c r="BZ100" s="7" t="n">
        <v>-0.02950378060085024</v>
      </c>
      <c r="CA100" s="7" t="n">
        <v>0.4492050806290757</v>
      </c>
      <c r="CB100" s="7" t="n">
        <v>0.4134638598667392</v>
      </c>
      <c r="CC100" s="7" t="n">
        <v>0.4800577011791521</v>
      </c>
      <c r="CD100" s="7" t="n">
        <v>0.1825395503871317</v>
      </c>
      <c r="CE100" s="7" t="n">
        <v>0.4282105355023278</v>
      </c>
      <c r="CF100" s="7" t="n">
        <v>0.3843588490557533</v>
      </c>
      <c r="CG100" s="7" t="n">
        <v>0.5601637737015603</v>
      </c>
      <c r="CH100" s="7" t="n">
        <v>0.5283427178786955</v>
      </c>
      <c r="CI100" s="7" t="n">
        <v>0.2750387062539361</v>
      </c>
      <c r="CJ100" s="7" t="n">
        <v>0.5952278486298059</v>
      </c>
      <c r="CK100" s="7" t="n">
        <v>0.8017086011567738</v>
      </c>
      <c r="CL100" s="7" t="n">
        <v>0.4047203817095105</v>
      </c>
      <c r="CM100" s="7" t="n">
        <v>0.2431508580410172</v>
      </c>
      <c r="CN100" s="7" t="n">
        <v>0.6712245928348723</v>
      </c>
      <c r="CO100" s="7" t="n">
        <v>0.385719990503252</v>
      </c>
      <c r="CP100" s="7" t="n">
        <v>0.5457525853776584</v>
      </c>
      <c r="CQ100" s="7" t="n">
        <v>0.3488462464252051</v>
      </c>
      <c r="CR100" s="7" t="n">
        <v>0.4957328036387329</v>
      </c>
      <c r="CS100" s="7" t="n">
        <v>0.2132626688018786</v>
      </c>
      <c r="CT100" s="7" t="n">
        <v>0.2839008040626297</v>
      </c>
      <c r="CU100" s="7" t="n">
        <v>0.9878794398241331</v>
      </c>
      <c r="CV100" s="7" t="n">
        <v>0.396590904849526</v>
      </c>
      <c r="CW100" s="7" t="n">
        <v>1</v>
      </c>
      <c r="CX100" s="7" t="n">
        <v>0.4880741523357838</v>
      </c>
      <c r="CY100" s="7" t="n">
        <v>0.4260368217287089</v>
      </c>
      <c r="CZ100" s="7" t="n">
        <v>0.1149002058258551</v>
      </c>
      <c r="DA100" s="7" t="n">
        <v>0.4243186448345079</v>
      </c>
      <c r="DB100" s="7" t="n">
        <v>0.2507599173985489</v>
      </c>
      <c r="DC100" s="7" t="n">
        <v>0.2985310646697955</v>
      </c>
      <c r="DD100" s="7" t="n">
        <v>0.6008559320017625</v>
      </c>
      <c r="DE100" s="7" t="n">
        <v>0.3491855022305667</v>
      </c>
      <c r="DF100" s="7" t="n">
        <v>0.4177786251139936</v>
      </c>
      <c r="DG100" s="7" t="n">
        <v>0.2894446315895089</v>
      </c>
      <c r="DH100" s="7" t="n">
        <v>0.2572289769845562</v>
      </c>
      <c r="DI100" s="7" t="n">
        <v>0.4367213301408453</v>
      </c>
      <c r="DJ100" s="7" t="n">
        <v>0.5256078794830277</v>
      </c>
      <c r="DK100" s="7" t="n">
        <v>0.8615526798690525</v>
      </c>
      <c r="DL100" s="7" t="n">
        <v>0.4041064983178391</v>
      </c>
      <c r="DM100" s="7" t="n">
        <v>0.233327341246333</v>
      </c>
      <c r="DN100" s="7" t="n">
        <v>0.5409832506344282</v>
      </c>
      <c r="DO100" s="7" t="n">
        <v>0.4775861648778809</v>
      </c>
      <c r="DP100" s="7" t="n">
        <v>0.34941100789699</v>
      </c>
      <c r="DQ100" s="7" t="n">
        <v>0.6026750517069516</v>
      </c>
      <c r="DR100" s="7" t="n">
        <v>0.3307577260680256</v>
      </c>
      <c r="DS100" s="7" t="n">
        <v>0.195531370989714</v>
      </c>
      <c r="DT100" s="7" t="n">
        <v>0.04187973381286143</v>
      </c>
      <c r="DU100" s="7" t="n">
        <v>0.2320065237259193</v>
      </c>
      <c r="DV100" s="7" t="n">
        <v>0.6091484975075371</v>
      </c>
      <c r="DW100" s="7" t="n">
        <v>0.07474412994720284</v>
      </c>
      <c r="DX100" s="7" t="n">
        <v>0.9806341072183098</v>
      </c>
      <c r="DY100" s="7" t="n">
        <v>-0.007234130088527193</v>
      </c>
      <c r="DZ100" s="7" t="n">
        <v>0.2449256298602858</v>
      </c>
      <c r="EA100" s="7" t="n">
        <v>0.3168235277672009</v>
      </c>
      <c r="EB100" s="7" t="n">
        <v>0.05618240582563836</v>
      </c>
      <c r="EC100" s="7" t="n">
        <v>0.3905229259407796</v>
      </c>
      <c r="ED100" s="7" t="n">
        <v>0.2632057346774562</v>
      </c>
      <c r="EE100" s="7" t="n">
        <v>0.4247982172869672</v>
      </c>
      <c r="EF100" s="7" t="n">
        <v>0.1389547059670146</v>
      </c>
      <c r="EG100" s="7" t="n">
        <v>0.8705809993049702</v>
      </c>
      <c r="EH100" s="7" t="n">
        <v>-0.01122516649640212</v>
      </c>
      <c r="EI100" s="7" t="n">
        <v>0.263131214723443</v>
      </c>
      <c r="EJ100" s="7" t="n">
        <v>0.4945123434051808</v>
      </c>
      <c r="EK100" s="7" t="n">
        <v>0.06941780976764085</v>
      </c>
      <c r="EL100" s="7" t="n">
        <v>0.9399764635323127</v>
      </c>
      <c r="EM100" s="7" t="n">
        <v>0.5381280465634616</v>
      </c>
      <c r="EN100" s="7" t="n">
        <v>0.475628832163997</v>
      </c>
      <c r="EO100" s="7" t="n">
        <v>0.4779968193086726</v>
      </c>
      <c r="EP100" s="7" t="n">
        <v>0.4415206561800496</v>
      </c>
      <c r="EQ100" s="7" t="n">
        <v>0.2245105688332445</v>
      </c>
      <c r="ER100" s="7" t="n">
        <v>0.588737887098096</v>
      </c>
      <c r="ES100" s="7" t="n">
        <v>0.191785723209744</v>
      </c>
      <c r="ET100" s="7" t="n">
        <v>0.9346814117057113</v>
      </c>
      <c r="EU100" s="7" t="n">
        <v>0.1928340289189087</v>
      </c>
      <c r="EV100" s="7" t="n">
        <v>0.2897090878511644</v>
      </c>
      <c r="EW100" s="7" t="n">
        <v>0.4787169379969188</v>
      </c>
      <c r="EX100" s="7" t="n">
        <v>0.4621929722293438</v>
      </c>
      <c r="EY100" s="7" t="n">
        <v>0.1857889749410635</v>
      </c>
      <c r="EZ100" s="7" t="n">
        <v>0.4031633820141134</v>
      </c>
      <c r="FA100" s="7" t="n">
        <v>0.3984237534601952</v>
      </c>
      <c r="FB100" s="7" t="n">
        <v>0.1565894651020196</v>
      </c>
      <c r="FC100" s="7" t="n">
        <v>0.1533152290856865</v>
      </c>
      <c r="FD100" s="7" t="n">
        <v>0.1488752023684733</v>
      </c>
      <c r="FE100" s="7" t="n">
        <v>0.1333189085410223</v>
      </c>
      <c r="FF100" s="7" t="n">
        <v>0.2703750036197922</v>
      </c>
      <c r="FG100" s="7" t="n">
        <v>0.3896152081695302</v>
      </c>
      <c r="FH100" s="7" t="n">
        <v>0.435939393071242</v>
      </c>
      <c r="FI100" s="7" t="n">
        <v>0.8697640776928167</v>
      </c>
      <c r="FJ100" s="7" t="n">
        <v>0.3419814563970872</v>
      </c>
      <c r="FK100" s="7" t="n">
        <v>0.04346515174390007</v>
      </c>
      <c r="FL100" s="7" t="n">
        <v>0.2911419714724958</v>
      </c>
      <c r="FM100" s="7" t="n">
        <v>0.1331587678873789</v>
      </c>
      <c r="FN100" s="7" t="n">
        <v>0.3421311759113388</v>
      </c>
      <c r="FO100" s="7" t="n">
        <v>0.1480009776966372</v>
      </c>
      <c r="FP100" s="7" t="n">
        <v>0.2155035305339808</v>
      </c>
      <c r="FQ100" s="7" t="n">
        <v>0.3323033111243425</v>
      </c>
      <c r="FR100" s="7" t="n">
        <v>0.2319044986017803</v>
      </c>
      <c r="FS100" s="7" t="n">
        <v>0.3147982278904131</v>
      </c>
      <c r="FT100" s="7" t="n">
        <v>0.8523014470385075</v>
      </c>
      <c r="FU100" s="7" t="n">
        <v>0.2719635214791733</v>
      </c>
      <c r="FV100" s="7" t="n">
        <v>0.5802822883788301</v>
      </c>
      <c r="FW100" s="7" t="n">
        <v>0.6069988172709754</v>
      </c>
      <c r="FX100" s="7" t="n">
        <v>0.5796440254531112</v>
      </c>
      <c r="FY100" s="7" t="n">
        <v>0.4078548160946593</v>
      </c>
      <c r="FZ100" s="7" t="n">
        <v>0.5362745141468955</v>
      </c>
      <c r="GA100" s="7" t="n">
        <v>0.2236252742555753</v>
      </c>
      <c r="GB100" s="7" t="n">
        <v>0.2861392320302563</v>
      </c>
      <c r="GC100" s="7" t="n">
        <v>0.3445666417113107</v>
      </c>
      <c r="GD100" s="7" t="n">
        <v>0.08478825807228552</v>
      </c>
      <c r="GE100" s="7" t="n">
        <v>0.3005061411552672</v>
      </c>
      <c r="GF100" s="7" t="n">
        <v>0.1264473436200202</v>
      </c>
      <c r="GG100" s="7" t="n">
        <v>0.1295953376231506</v>
      </c>
      <c r="GH100" s="7" t="n">
        <v>0.1138387749490786</v>
      </c>
      <c r="GI100" s="7" t="n">
        <v>0.1709282192852562</v>
      </c>
      <c r="GJ100" s="7" t="n">
        <v>0.2072804519679411</v>
      </c>
      <c r="GK100" s="7" t="n">
        <v>0.3014382036836294</v>
      </c>
      <c r="GL100" s="7" t="n">
        <v>0.5410398076896739</v>
      </c>
      <c r="GM100" s="7" t="n">
        <v>0.4871285758461955</v>
      </c>
      <c r="GN100" s="7" t="n">
        <v>0.199551134082437</v>
      </c>
      <c r="GO100" s="7" t="n">
        <v>0.8198110689785191</v>
      </c>
      <c r="GP100" s="7" t="n">
        <v>0.3052892584004759</v>
      </c>
      <c r="GQ100" s="7" t="n">
        <v>0.0359342867487434</v>
      </c>
      <c r="GR100" s="7" t="n">
        <v>0.4579428499723557</v>
      </c>
      <c r="GS100" s="7" t="n">
        <v>0.3734111203245708</v>
      </c>
      <c r="GT100" s="7" t="n">
        <v>0.2866500533579593</v>
      </c>
      <c r="GU100" s="7" t="n">
        <v>0.5701074395638543</v>
      </c>
      <c r="GV100" s="7" t="n">
        <v>-0.145673434473981</v>
      </c>
      <c r="GW100" s="7" t="n">
        <v>0.5563175823255357</v>
      </c>
      <c r="GX100" s="7" t="n">
        <v>0.03106438690232411</v>
      </c>
      <c r="GY100" s="7" t="n">
        <v>0.06415495128821566</v>
      </c>
      <c r="GZ100" s="7" t="n">
        <v>0.3635682966799584</v>
      </c>
      <c r="HA100" s="7" t="n">
        <v>0.2975338692195522</v>
      </c>
      <c r="HB100" s="7" t="n">
        <v>0.3190175029532851</v>
      </c>
      <c r="HC100" s="7" t="n">
        <v>0.4264326691573568</v>
      </c>
      <c r="HD100" s="7" t="n">
        <v>0.4198482452448882</v>
      </c>
      <c r="HE100" s="7" t="n">
        <v>0.3131287139368599</v>
      </c>
      <c r="HF100" s="7" t="n">
        <v>0.3998163950662934</v>
      </c>
      <c r="HG100" s="7" t="n">
        <v>0.3606348805773472</v>
      </c>
      <c r="HH100" s="7" t="n">
        <v>0.5438195494116321</v>
      </c>
      <c r="HI100" s="7" t="n">
        <v>0.4593069273387268</v>
      </c>
      <c r="HJ100" s="7" t="n">
        <v>0.5162386144673807</v>
      </c>
      <c r="HK100" s="7" t="n">
        <v>0.2862184946392831</v>
      </c>
      <c r="HL100" s="7" t="n">
        <v>0.1610279135158068</v>
      </c>
      <c r="HM100" s="7" t="n">
        <v>0.1565146013981072</v>
      </c>
      <c r="HN100" s="7" t="n">
        <v>0.4188052281183098</v>
      </c>
      <c r="HO100" s="7" t="n">
        <v>0.8219777031231299</v>
      </c>
      <c r="HP100" s="7" t="n">
        <v>0.2838267477495746</v>
      </c>
      <c r="HQ100" s="7" t="n">
        <v>0.3965200872704007</v>
      </c>
      <c r="HR100" s="7" t="n">
        <v>0.1854484379491654</v>
      </c>
      <c r="HS100" s="7" t="n">
        <v>0.3426630813791334</v>
      </c>
      <c r="HT100" s="7" t="n">
        <v>0.1807511892177628</v>
      </c>
      <c r="HU100" s="7" t="n">
        <v>0.2970784163932</v>
      </c>
      <c r="HV100" s="7" t="n">
        <v>0.8611296140376499</v>
      </c>
      <c r="HW100" s="7" t="n">
        <v>0.2072136960608967</v>
      </c>
      <c r="HX100" s="7" t="n">
        <v>0.4596437785709683</v>
      </c>
      <c r="HY100" s="7" t="n">
        <v>0.4735835140805724</v>
      </c>
      <c r="HZ100" s="7" t="n">
        <v>0.2566178925211588</v>
      </c>
      <c r="IA100" s="7" t="n">
        <v>0.8590861845363006</v>
      </c>
      <c r="IB100" s="7" t="n">
        <v>0.1938389389140688</v>
      </c>
      <c r="IC100" s="7" t="n">
        <v>0.4792628097779298</v>
      </c>
      <c r="ID100" s="7" t="n">
        <v>0.8200832234345764</v>
      </c>
      <c r="IE100" s="7" t="n">
        <v>0.3761112595040709</v>
      </c>
      <c r="IF100" s="7" t="n">
        <v>0.8253802904054204</v>
      </c>
      <c r="IG100" s="7" t="n">
        <v>0.369969777023697</v>
      </c>
      <c r="IH100" s="7" t="n">
        <v>0.819450298793279</v>
      </c>
      <c r="II100" s="7" t="n">
        <v>0.2950915514360002</v>
      </c>
      <c r="IJ100" s="7" t="n">
        <v>0.3436826505870924</v>
      </c>
      <c r="IK100" s="7" t="n">
        <v>0.9339790892019639</v>
      </c>
      <c r="IL100" s="7" t="n">
        <v>0.396862406645505</v>
      </c>
      <c r="IM100" s="7" t="n">
        <v>0.3198606424509791</v>
      </c>
      <c r="IN100" s="7" t="n">
        <v>0.03853103019945234</v>
      </c>
      <c r="IO100" s="7" t="n">
        <v>0.004429080197689467</v>
      </c>
      <c r="IP100" s="7" t="n">
        <v>-0.00376547957966409</v>
      </c>
      <c r="IQ100" s="7" t="n">
        <v>0.4457053511068312</v>
      </c>
      <c r="IR100" s="7" t="n">
        <v>0.4731572347791347</v>
      </c>
      <c r="IS100" s="7" t="n">
        <v>0.01632017973161957</v>
      </c>
      <c r="IT100" s="7" t="n">
        <v>0.03392795500216261</v>
      </c>
      <c r="IU100" s="7" t="n">
        <v>-0.05237062161579248</v>
      </c>
      <c r="IV100" s="7" t="n">
        <v>-0.05177572541703297</v>
      </c>
      <c r="IW100" s="7" t="n">
        <v>0.4489325737938417</v>
      </c>
      <c r="IX100" s="7" t="n">
        <v>0.004026252342960576</v>
      </c>
    </row>
    <row r="101">
      <c r="A101" s="6" t="inlineStr">
        <is>
          <t>930781.CSI</t>
        </is>
      </c>
      <c r="B101" s="6" t="inlineStr">
        <is>
          <t>中证影视主题指数</t>
        </is>
      </c>
      <c r="C101" s="7" t="n">
        <v>0.7082155638468662</v>
      </c>
      <c r="D101" s="7" t="n">
        <v>0.5684313194013064</v>
      </c>
      <c r="E101" s="7" t="n">
        <v>0.2682738366272832</v>
      </c>
      <c r="F101" s="7" t="n">
        <v>0.5036337017766735</v>
      </c>
      <c r="G101" s="7" t="n">
        <v>0.5008639100751632</v>
      </c>
      <c r="H101" s="7" t="n">
        <v>0.5378896606380733</v>
      </c>
      <c r="I101" s="7" t="n">
        <v>0.4174455677719796</v>
      </c>
      <c r="J101" s="7" t="n">
        <v>0.4214005428330882</v>
      </c>
      <c r="K101" s="7" t="n">
        <v>0.5388291410067721</v>
      </c>
      <c r="L101" s="7" t="n">
        <v>0.2555953181878613</v>
      </c>
      <c r="M101" s="7" t="n">
        <v>0.5347261075487559</v>
      </c>
      <c r="N101" s="7" t="n">
        <v>0.5491686295237775</v>
      </c>
      <c r="O101" s="7" t="n">
        <v>0.4193252302122491</v>
      </c>
      <c r="P101" s="7" t="n">
        <v>0.3060123431610742</v>
      </c>
      <c r="Q101" s="7" t="n">
        <v>0.497672641127465</v>
      </c>
      <c r="R101" s="7" t="n">
        <v>0.263865936495745</v>
      </c>
      <c r="S101" s="7" t="n">
        <v>0.328001466647568</v>
      </c>
      <c r="T101" s="7" t="n">
        <v>0.340116242065637</v>
      </c>
      <c r="U101" s="7" t="n">
        <v>0.2517925891057505</v>
      </c>
      <c r="V101" s="7" t="n">
        <v>0.4250792542536155</v>
      </c>
      <c r="W101" s="7" t="n">
        <v>0.4598755353806293</v>
      </c>
      <c r="X101" s="7" t="n">
        <v>0.3913715193042553</v>
      </c>
      <c r="Y101" s="7" t="n">
        <v>0.4994750498230111</v>
      </c>
      <c r="Z101" s="7" t="n">
        <v>0.4515097096797561</v>
      </c>
      <c r="AA101" s="7" t="n">
        <v>0.3432412579262317</v>
      </c>
      <c r="AB101" s="7" t="n">
        <v>0.4721770925264703</v>
      </c>
      <c r="AC101" s="7" t="n">
        <v>0.4471665326225583</v>
      </c>
      <c r="AD101" s="7" t="n">
        <v>0.5041268404954831</v>
      </c>
      <c r="AE101" s="7" t="n">
        <v>0.6557339926559099</v>
      </c>
      <c r="AF101" s="7" t="n">
        <v>0.6274032894263464</v>
      </c>
      <c r="AG101" s="7" t="n">
        <v>0.5799267016951474</v>
      </c>
      <c r="AH101" s="7" t="n">
        <v>0.385648190278969</v>
      </c>
      <c r="AI101" s="7" t="n">
        <v>0.4125738862843138</v>
      </c>
      <c r="AJ101" s="7" t="n">
        <v>0.4614109650036433</v>
      </c>
      <c r="AK101" s="7" t="n">
        <v>-0.03196241131377893</v>
      </c>
      <c r="AL101" s="7" t="n">
        <v>0.4790414062853014</v>
      </c>
      <c r="AM101" s="7" t="n">
        <v>0.4620973799683768</v>
      </c>
      <c r="AN101" s="7" t="n">
        <v>0.4352536686224075</v>
      </c>
      <c r="AO101" s="7" t="n">
        <v>0.5738937420537173</v>
      </c>
      <c r="AP101" s="7" t="n">
        <v>0.49821538117345</v>
      </c>
      <c r="AQ101" s="7" t="n">
        <v>0.292537727790058</v>
      </c>
      <c r="AR101" s="7" t="n">
        <v>0.4822058319125926</v>
      </c>
      <c r="AS101" s="7" t="n">
        <v>0.4015141520810055</v>
      </c>
      <c r="AT101" s="7" t="n">
        <v>0.4207059847764857</v>
      </c>
      <c r="AU101" s="7" t="n">
        <v>0.5212497070984095</v>
      </c>
      <c r="AV101" s="7" t="n">
        <v>0.393751285023325</v>
      </c>
      <c r="AW101" s="7" t="n">
        <v>0.6629229739584593</v>
      </c>
      <c r="AX101" s="7" t="n">
        <v>0.3162974023893113</v>
      </c>
      <c r="AY101" s="7" t="n">
        <v>0.3429181325906372</v>
      </c>
      <c r="AZ101" s="7" t="n">
        <v>0.2894285809951669</v>
      </c>
      <c r="BA101" s="7" t="n">
        <v>0.6940145805665699</v>
      </c>
      <c r="BB101" s="7" t="n">
        <v>0.5130804266906239</v>
      </c>
      <c r="BC101" s="7" t="n">
        <v>0.4206933448011643</v>
      </c>
      <c r="BD101" s="7" t="n">
        <v>0.617711637147641</v>
      </c>
      <c r="BE101" s="7" t="n">
        <v>0.4077696753794655</v>
      </c>
      <c r="BF101" s="7" t="n">
        <v>0.4705855735734292</v>
      </c>
      <c r="BG101" s="7" t="n">
        <v>0.5242475675771039</v>
      </c>
      <c r="BH101" s="7" t="n">
        <v>0.4272672617826939</v>
      </c>
      <c r="BI101" s="7" t="n">
        <v>0.2951818832156792</v>
      </c>
      <c r="BJ101" s="7" t="n">
        <v>0.4385880608537727</v>
      </c>
      <c r="BK101" s="7" t="n">
        <v>0.3752002974034578</v>
      </c>
      <c r="BL101" s="7" t="n">
        <v>0.3731177802242543</v>
      </c>
      <c r="BM101" s="7" t="n">
        <v>0.3167135385426003</v>
      </c>
      <c r="BN101" s="7" t="n">
        <v>0.3818782114335305</v>
      </c>
      <c r="BO101" s="7" t="n">
        <v>0.5738937815525738</v>
      </c>
      <c r="BP101" s="7" t="n">
        <v>0.5532008764029807</v>
      </c>
      <c r="BQ101" s="7" t="n">
        <v>0.5891877779888305</v>
      </c>
      <c r="BR101" s="7" t="n">
        <v>0.8977702945707348</v>
      </c>
      <c r="BS101" s="7" t="n">
        <v>0.5628616054603273</v>
      </c>
      <c r="BT101" s="7" t="n">
        <v>0.5429587683515277</v>
      </c>
      <c r="BU101" s="7" t="n">
        <v>0.358166043105307</v>
      </c>
      <c r="BV101" s="7" t="n">
        <v>0.3440576310885762</v>
      </c>
      <c r="BW101" s="7" t="n">
        <v>0.3910315286691307</v>
      </c>
      <c r="BX101" s="7" t="n">
        <v>0.5385710692499736</v>
      </c>
      <c r="BY101" s="7" t="n">
        <v>0.6557251972356485</v>
      </c>
      <c r="BZ101" s="7" t="n">
        <v>-0.0199335407449032</v>
      </c>
      <c r="CA101" s="7" t="n">
        <v>0.5566110746151991</v>
      </c>
      <c r="CB101" s="7" t="n">
        <v>0.4306594900309736</v>
      </c>
      <c r="CC101" s="7" t="n">
        <v>0.4840035728075145</v>
      </c>
      <c r="CD101" s="7" t="n">
        <v>0.4408777154760298</v>
      </c>
      <c r="CE101" s="7" t="n">
        <v>0.7972126391923394</v>
      </c>
      <c r="CF101" s="7" t="n">
        <v>0.5189572859632833</v>
      </c>
      <c r="CG101" s="7" t="n">
        <v>0.710392853914795</v>
      </c>
      <c r="CH101" s="7" t="n">
        <v>0.6292345529416646</v>
      </c>
      <c r="CI101" s="7" t="n">
        <v>0.3716658118735657</v>
      </c>
      <c r="CJ101" s="7" t="n">
        <v>0.6776588770688153</v>
      </c>
      <c r="CK101" s="7" t="n">
        <v>0.5308779500879309</v>
      </c>
      <c r="CL101" s="7" t="n">
        <v>0.6773608690376968</v>
      </c>
      <c r="CM101" s="7" t="n">
        <v>0.3627548901658192</v>
      </c>
      <c r="CN101" s="7" t="n">
        <v>0.5607395368105792</v>
      </c>
      <c r="CO101" s="7" t="n">
        <v>0.6263631316052809</v>
      </c>
      <c r="CP101" s="7" t="n">
        <v>0.5233252661417043</v>
      </c>
      <c r="CQ101" s="7" t="n">
        <v>0.4520233456887621</v>
      </c>
      <c r="CR101" s="7" t="n">
        <v>0.5620398842723361</v>
      </c>
      <c r="CS101" s="7" t="n">
        <v>0.439563013034841</v>
      </c>
      <c r="CT101" s="7" t="n">
        <v>0.6040159725761051</v>
      </c>
      <c r="CU101" s="7" t="n">
        <v>0.4261788003799206</v>
      </c>
      <c r="CV101" s="7" t="n">
        <v>0.3580930627717235</v>
      </c>
      <c r="CW101" s="7" t="n">
        <v>0.4880741523357838</v>
      </c>
      <c r="CX101" s="7" t="n">
        <v>1</v>
      </c>
      <c r="CY101" s="7" t="n">
        <v>0.5764209676045891</v>
      </c>
      <c r="CZ101" s="7" t="n">
        <v>0.4624791847887489</v>
      </c>
      <c r="DA101" s="7" t="n">
        <v>0.4116742695375617</v>
      </c>
      <c r="DB101" s="7" t="n">
        <v>0.4184285660538739</v>
      </c>
      <c r="DC101" s="7" t="n">
        <v>0.679097267535989</v>
      </c>
      <c r="DD101" s="7" t="n">
        <v>0.8227646945841396</v>
      </c>
      <c r="DE101" s="7" t="n">
        <v>0.7205923082771597</v>
      </c>
      <c r="DF101" s="7" t="n">
        <v>0.6610956519187668</v>
      </c>
      <c r="DG101" s="7" t="n">
        <v>0.4604135149328963</v>
      </c>
      <c r="DH101" s="7" t="n">
        <v>0.4199525073635714</v>
      </c>
      <c r="DI101" s="7" t="n">
        <v>0.5451780455429921</v>
      </c>
      <c r="DJ101" s="7" t="n">
        <v>0.5519162355291967</v>
      </c>
      <c r="DK101" s="7" t="n">
        <v>0.4224019935171693</v>
      </c>
      <c r="DL101" s="7" t="n">
        <v>0.7419872075706745</v>
      </c>
      <c r="DM101" s="7" t="n">
        <v>0.3555831395873587</v>
      </c>
      <c r="DN101" s="7" t="n">
        <v>0.6968045985038199</v>
      </c>
      <c r="DO101" s="7" t="n">
        <v>0.6118517925757277</v>
      </c>
      <c r="DP101" s="7" t="n">
        <v>0.3921815147379318</v>
      </c>
      <c r="DQ101" s="7" t="n">
        <v>0.7293611462388487</v>
      </c>
      <c r="DR101" s="7" t="n">
        <v>0.6068186023394805</v>
      </c>
      <c r="DS101" s="7" t="n">
        <v>0.4465125872084109</v>
      </c>
      <c r="DT101" s="7" t="n">
        <v>0.348680244603828</v>
      </c>
      <c r="DU101" s="7" t="n">
        <v>0.3276546252991481</v>
      </c>
      <c r="DV101" s="7" t="n">
        <v>0.3833957714118005</v>
      </c>
      <c r="DW101" s="7" t="n">
        <v>0.2910447485841757</v>
      </c>
      <c r="DX101" s="7" t="n">
        <v>0.4254728527368218</v>
      </c>
      <c r="DY101" s="7" t="n">
        <v>0.3421072749661088</v>
      </c>
      <c r="DZ101" s="7" t="n">
        <v>0.5839592269940488</v>
      </c>
      <c r="EA101" s="7" t="n">
        <v>0.4787105274056562</v>
      </c>
      <c r="EB101" s="7" t="n">
        <v>0.5091928583226741</v>
      </c>
      <c r="EC101" s="7" t="n">
        <v>0.5259526766238282</v>
      </c>
      <c r="ED101" s="7" t="n">
        <v>0.3796392915389511</v>
      </c>
      <c r="EE101" s="7" t="n">
        <v>0.6644318451074314</v>
      </c>
      <c r="EF101" s="7" t="n">
        <v>0.3590275845125649</v>
      </c>
      <c r="EG101" s="7" t="n">
        <v>0.3942313385266368</v>
      </c>
      <c r="EH101" s="7" t="n">
        <v>0.3474206728554344</v>
      </c>
      <c r="EI101" s="7" t="n">
        <v>0.3592447374231108</v>
      </c>
      <c r="EJ101" s="7" t="n">
        <v>0.4120029181769525</v>
      </c>
      <c r="EK101" s="7" t="n">
        <v>0.3796130664093564</v>
      </c>
      <c r="EL101" s="7" t="n">
        <v>0.3973630805791509</v>
      </c>
      <c r="EM101" s="7" t="n">
        <v>0.5198680667465126</v>
      </c>
      <c r="EN101" s="7" t="n">
        <v>0.4543021539551149</v>
      </c>
      <c r="EO101" s="7" t="n">
        <v>0.4436999640765286</v>
      </c>
      <c r="EP101" s="7" t="n">
        <v>0.7697110539628087</v>
      </c>
      <c r="EQ101" s="7" t="n">
        <v>0.3369787914833309</v>
      </c>
      <c r="ER101" s="7" t="n">
        <v>0.6826252724662469</v>
      </c>
      <c r="ES101" s="7" t="n">
        <v>0.5623794116872287</v>
      </c>
      <c r="ET101" s="7" t="n">
        <v>0.4156995725794977</v>
      </c>
      <c r="EU101" s="7" t="n">
        <v>0.3655039098246982</v>
      </c>
      <c r="EV101" s="7" t="n">
        <v>0.5650846399340829</v>
      </c>
      <c r="EW101" s="7" t="n">
        <v>0.5338062025648105</v>
      </c>
      <c r="EX101" s="7" t="n">
        <v>0.5374734607516449</v>
      </c>
      <c r="EY101" s="7" t="n">
        <v>0.5070510403146909</v>
      </c>
      <c r="EZ101" s="7" t="n">
        <v>0.5769811581059866</v>
      </c>
      <c r="FA101" s="7" t="n">
        <v>0.571373213560973</v>
      </c>
      <c r="FB101" s="7" t="n">
        <v>0.2874594629150878</v>
      </c>
      <c r="FC101" s="7" t="n">
        <v>0.326394629712097</v>
      </c>
      <c r="FD101" s="7" t="n">
        <v>0.268003704229052</v>
      </c>
      <c r="FE101" s="7" t="n">
        <v>0.2438394004769301</v>
      </c>
      <c r="FF101" s="7" t="n">
        <v>0.1766633436992574</v>
      </c>
      <c r="FG101" s="7" t="n">
        <v>0.5215977452410279</v>
      </c>
      <c r="FH101" s="7" t="n">
        <v>0.6666259795298274</v>
      </c>
      <c r="FI101" s="7" t="n">
        <v>0.3919400834485365</v>
      </c>
      <c r="FJ101" s="7" t="n">
        <v>0.3192290027139114</v>
      </c>
      <c r="FK101" s="7" t="n">
        <v>0.2629602740193104</v>
      </c>
      <c r="FL101" s="7" t="n">
        <v>0.1817605839236197</v>
      </c>
      <c r="FM101" s="7" t="n">
        <v>0.4918223550989069</v>
      </c>
      <c r="FN101" s="7" t="n">
        <v>0.4501951950779785</v>
      </c>
      <c r="FO101" s="7" t="n">
        <v>0.3963356669567391</v>
      </c>
      <c r="FP101" s="7" t="n">
        <v>0.5828478846819952</v>
      </c>
      <c r="FQ101" s="7" t="n">
        <v>0.7360852861528524</v>
      </c>
      <c r="FR101" s="7" t="n">
        <v>0.4630819918608188</v>
      </c>
      <c r="FS101" s="7" t="n">
        <v>0.272441505864303</v>
      </c>
      <c r="FT101" s="7" t="n">
        <v>0.4384783121084908</v>
      </c>
      <c r="FU101" s="7" t="n">
        <v>0.3208889124425386</v>
      </c>
      <c r="FV101" s="7" t="n">
        <v>0.6038364525182266</v>
      </c>
      <c r="FW101" s="7" t="n">
        <v>0.5793278726046028</v>
      </c>
      <c r="FX101" s="7" t="n">
        <v>0.6294551292380158</v>
      </c>
      <c r="FY101" s="7" t="n">
        <v>0.4315933618113137</v>
      </c>
      <c r="FZ101" s="7" t="n">
        <v>0.5714239049022197</v>
      </c>
      <c r="GA101" s="7" t="n">
        <v>0.1339220160930696</v>
      </c>
      <c r="GB101" s="7" t="n">
        <v>0.3543337423581064</v>
      </c>
      <c r="GC101" s="7" t="n">
        <v>0.504085521133843</v>
      </c>
      <c r="GD101" s="7" t="n">
        <v>0.4461141431802833</v>
      </c>
      <c r="GE101" s="7" t="n">
        <v>0.2690632589173428</v>
      </c>
      <c r="GF101" s="7" t="n">
        <v>0.4054353896303294</v>
      </c>
      <c r="GG101" s="7" t="n">
        <v>0.4967811808983114</v>
      </c>
      <c r="GH101" s="7" t="n">
        <v>0.3977531874796447</v>
      </c>
      <c r="GI101" s="7" t="n">
        <v>0.390682345851353</v>
      </c>
      <c r="GJ101" s="7" t="n">
        <v>0.2962547512244829</v>
      </c>
      <c r="GK101" s="7" t="n">
        <v>0.6479789467285645</v>
      </c>
      <c r="GL101" s="7" t="n">
        <v>0.5986474094239084</v>
      </c>
      <c r="GM101" s="7" t="n">
        <v>0.5284769133586092</v>
      </c>
      <c r="GN101" s="7" t="n">
        <v>0.3058223158273192</v>
      </c>
      <c r="GO101" s="7" t="n">
        <v>0.3840707772221995</v>
      </c>
      <c r="GP101" s="7" t="n">
        <v>0.2807634253904505</v>
      </c>
      <c r="GQ101" s="7" t="n">
        <v>0.2694341913260974</v>
      </c>
      <c r="GR101" s="7" t="n">
        <v>0.5463398851721941</v>
      </c>
      <c r="GS101" s="7" t="n">
        <v>0.409093352635822</v>
      </c>
      <c r="GT101" s="7" t="n">
        <v>0.5937265298536826</v>
      </c>
      <c r="GU101" s="7" t="n">
        <v>0.6619336246466134</v>
      </c>
      <c r="GV101" s="7" t="n">
        <v>-0.09229633566867279</v>
      </c>
      <c r="GW101" s="7" t="n">
        <v>0.6482862764763887</v>
      </c>
      <c r="GX101" s="7" t="n">
        <v>0.1830854301788962</v>
      </c>
      <c r="GY101" s="7" t="n">
        <v>0.254560165745969</v>
      </c>
      <c r="GZ101" s="7" t="n">
        <v>0.4940087317525456</v>
      </c>
      <c r="HA101" s="7" t="n">
        <v>0.2497404570320778</v>
      </c>
      <c r="HB101" s="7" t="n">
        <v>0.4564777287281377</v>
      </c>
      <c r="HC101" s="7" t="n">
        <v>0.5986980680116903</v>
      </c>
      <c r="HD101" s="7" t="n">
        <v>0.4822902711110077</v>
      </c>
      <c r="HE101" s="7" t="n">
        <v>0.2866360380961488</v>
      </c>
      <c r="HF101" s="7" t="n">
        <v>0.5259474463337364</v>
      </c>
      <c r="HG101" s="7" t="n">
        <v>0.3362040144462795</v>
      </c>
      <c r="HH101" s="7" t="n">
        <v>0.537820247824343</v>
      </c>
      <c r="HI101" s="7" t="n">
        <v>0.5687500362423862</v>
      </c>
      <c r="HJ101" s="7" t="n">
        <v>0.6559681147483459</v>
      </c>
      <c r="HK101" s="7" t="n">
        <v>0.282809852828648</v>
      </c>
      <c r="HL101" s="7" t="n">
        <v>0.3596270786592335</v>
      </c>
      <c r="HM101" s="7" t="n">
        <v>0.4072055534958399</v>
      </c>
      <c r="HN101" s="7" t="n">
        <v>0.806288124475296</v>
      </c>
      <c r="HO101" s="7" t="n">
        <v>0.6951043103698231</v>
      </c>
      <c r="HP101" s="7" t="n">
        <v>0.4519674068083211</v>
      </c>
      <c r="HQ101" s="7" t="n">
        <v>0.4520614717018362</v>
      </c>
      <c r="HR101" s="7" t="n">
        <v>0.3687762660003444</v>
      </c>
      <c r="HS101" s="7" t="n">
        <v>0.4840835571619649</v>
      </c>
      <c r="HT101" s="7" t="n">
        <v>0.5909936564772671</v>
      </c>
      <c r="HU101" s="7" t="n">
        <v>0.3470822369236835</v>
      </c>
      <c r="HV101" s="7" t="n">
        <v>0.4011885471707739</v>
      </c>
      <c r="HW101" s="7" t="n">
        <v>0.5791558270636876</v>
      </c>
      <c r="HX101" s="7" t="n">
        <v>0.5722122284692914</v>
      </c>
      <c r="HY101" s="7" t="n">
        <v>0.471301809807032</v>
      </c>
      <c r="HZ101" s="7" t="n">
        <v>0.3922365838270094</v>
      </c>
      <c r="IA101" s="7" t="n">
        <v>0.4308886770326612</v>
      </c>
      <c r="IB101" s="7" t="n">
        <v>0.4706545694965667</v>
      </c>
      <c r="IC101" s="7" t="n">
        <v>0.5692306945096306</v>
      </c>
      <c r="ID101" s="7" t="n">
        <v>0.3516346225183342</v>
      </c>
      <c r="IE101" s="7" t="n">
        <v>0.5500912269018271</v>
      </c>
      <c r="IF101" s="7" t="n">
        <v>0.3899300418357732</v>
      </c>
      <c r="IG101" s="7" t="n">
        <v>0.4816169659354257</v>
      </c>
      <c r="IH101" s="7" t="n">
        <v>0.3813187205906086</v>
      </c>
      <c r="II101" s="7" t="n">
        <v>0.5177524963466945</v>
      </c>
      <c r="IJ101" s="7" t="n">
        <v>0.5159181748242149</v>
      </c>
      <c r="IK101" s="7" t="n">
        <v>0.3821376653281793</v>
      </c>
      <c r="IL101" s="7" t="n">
        <v>0.508583954179939</v>
      </c>
      <c r="IM101" s="7" t="n">
        <v>0.4638570241965414</v>
      </c>
      <c r="IN101" s="7" t="n">
        <v>-0.05044867914015023</v>
      </c>
      <c r="IO101" s="7" t="n">
        <v>0.0358254822774784</v>
      </c>
      <c r="IP101" s="7" t="n">
        <v>0.0419002808702786</v>
      </c>
      <c r="IQ101" s="7" t="n">
        <v>0.5383827180024989</v>
      </c>
      <c r="IR101" s="7" t="n">
        <v>0.4556253628129375</v>
      </c>
      <c r="IS101" s="7" t="n">
        <v>-0.07330235076701015</v>
      </c>
      <c r="IT101" s="7" t="n">
        <v>-0.0380976983330733</v>
      </c>
      <c r="IU101" s="7" t="n">
        <v>0.02390682561919552</v>
      </c>
      <c r="IV101" s="7" t="n">
        <v>0.02351257019509142</v>
      </c>
      <c r="IW101" s="7" t="n">
        <v>0.5040333548461547</v>
      </c>
      <c r="IX101" s="7" t="n">
        <v>0.03568009489930257</v>
      </c>
    </row>
    <row r="102">
      <c r="A102" s="6" t="inlineStr">
        <is>
          <t>930796.CSI</t>
        </is>
      </c>
      <c r="B102" s="6" t="inlineStr">
        <is>
          <t>中证全球中国互联网指数</t>
        </is>
      </c>
      <c r="C102" s="7" t="n">
        <v>0.6842212588313569</v>
      </c>
      <c r="D102" s="7" t="n">
        <v>0.6663101946666337</v>
      </c>
      <c r="E102" s="7" t="n">
        <v>0.2043623250245167</v>
      </c>
      <c r="F102" s="7" t="n">
        <v>0.6534478981728917</v>
      </c>
      <c r="G102" s="7" t="n">
        <v>0.453908340465021</v>
      </c>
      <c r="H102" s="7" t="n">
        <v>0.5088396100835809</v>
      </c>
      <c r="I102" s="7" t="n">
        <v>0.5007916552397798</v>
      </c>
      <c r="J102" s="7" t="n">
        <v>0.5396924889889713</v>
      </c>
      <c r="K102" s="7" t="n">
        <v>0.5590215236614176</v>
      </c>
      <c r="L102" s="7" t="n">
        <v>0.1596882599851562</v>
      </c>
      <c r="M102" s="7" t="n">
        <v>0.604248733761153</v>
      </c>
      <c r="N102" s="7" t="n">
        <v>0.6009775753044903</v>
      </c>
      <c r="O102" s="7" t="n">
        <v>0.4773628655772174</v>
      </c>
      <c r="P102" s="7" t="n">
        <v>0.4285259099209416</v>
      </c>
      <c r="Q102" s="7" t="n">
        <v>0.4402985518196151</v>
      </c>
      <c r="R102" s="7" t="n">
        <v>0.3866908468705039</v>
      </c>
      <c r="S102" s="7" t="n">
        <v>0.4421554384177813</v>
      </c>
      <c r="T102" s="7" t="n">
        <v>0.3739096655278709</v>
      </c>
      <c r="U102" s="7" t="n">
        <v>0.3400030923197691</v>
      </c>
      <c r="V102" s="7" t="n">
        <v>0.3653489946398885</v>
      </c>
      <c r="W102" s="7" t="n">
        <v>0.376697615818673</v>
      </c>
      <c r="X102" s="7" t="n">
        <v>0.4268709180749651</v>
      </c>
      <c r="Y102" s="7" t="n">
        <v>0.4634460309582366</v>
      </c>
      <c r="Z102" s="7" t="n">
        <v>0.6387876899404328</v>
      </c>
      <c r="AA102" s="7" t="n">
        <v>0.357983241681223</v>
      </c>
      <c r="AB102" s="7" t="n">
        <v>0.4373914743044874</v>
      </c>
      <c r="AC102" s="7" t="n">
        <v>0.6279729588626818</v>
      </c>
      <c r="AD102" s="7" t="n">
        <v>0.4683227547452179</v>
      </c>
      <c r="AE102" s="7" t="n">
        <v>0.5777915252586143</v>
      </c>
      <c r="AF102" s="7" t="n">
        <v>0.6023161970216325</v>
      </c>
      <c r="AG102" s="7" t="n">
        <v>0.6172883744055826</v>
      </c>
      <c r="AH102" s="7" t="n">
        <v>0.3849056492859699</v>
      </c>
      <c r="AI102" s="7" t="n">
        <v>0.5363679061522819</v>
      </c>
      <c r="AJ102" s="7" t="n">
        <v>0.3815549894131561</v>
      </c>
      <c r="AK102" s="7" t="n">
        <v>-0.1623389261212701</v>
      </c>
      <c r="AL102" s="7" t="n">
        <v>0.4584899597384374</v>
      </c>
      <c r="AM102" s="7" t="n">
        <v>0.4428416906034788</v>
      </c>
      <c r="AN102" s="7" t="n">
        <v>0.4080015068863899</v>
      </c>
      <c r="AO102" s="7" t="n">
        <v>0.5223722017620613</v>
      </c>
      <c r="AP102" s="7" t="n">
        <v>0.5170008210804073</v>
      </c>
      <c r="AQ102" s="7" t="n">
        <v>0.3373841928431349</v>
      </c>
      <c r="AR102" s="7" t="n">
        <v>0.4546088725639498</v>
      </c>
      <c r="AS102" s="7" t="n">
        <v>0.438966441054134</v>
      </c>
      <c r="AT102" s="7" t="n">
        <v>0.4234334734340494</v>
      </c>
      <c r="AU102" s="7" t="n">
        <v>0.5310702475613692</v>
      </c>
      <c r="AV102" s="7" t="n">
        <v>0.414805866273361</v>
      </c>
      <c r="AW102" s="7" t="n">
        <v>0.5468353040633703</v>
      </c>
      <c r="AX102" s="7" t="n">
        <v>0.3141579835774573</v>
      </c>
      <c r="AY102" s="7" t="n">
        <v>0.3619217394106623</v>
      </c>
      <c r="AZ102" s="7" t="n">
        <v>0.3371225349711454</v>
      </c>
      <c r="BA102" s="7" t="n">
        <v>0.5862001738809147</v>
      </c>
      <c r="BB102" s="7" t="n">
        <v>0.6124467943455107</v>
      </c>
      <c r="BC102" s="7" t="n">
        <v>0.4595425599531116</v>
      </c>
      <c r="BD102" s="7" t="n">
        <v>0.4779746326331739</v>
      </c>
      <c r="BE102" s="7" t="n">
        <v>0.368663312496586</v>
      </c>
      <c r="BF102" s="7" t="n">
        <v>0.6415837586839169</v>
      </c>
      <c r="BG102" s="7" t="n">
        <v>0.3900515796366913</v>
      </c>
      <c r="BH102" s="7" t="n">
        <v>0.4575568988604993</v>
      </c>
      <c r="BI102" s="7" t="n">
        <v>0.161255876736864</v>
      </c>
      <c r="BJ102" s="7" t="n">
        <v>0.3891284067795495</v>
      </c>
      <c r="BK102" s="7" t="n">
        <v>0.3940926054287262</v>
      </c>
      <c r="BL102" s="7" t="n">
        <v>0.3924245864034869</v>
      </c>
      <c r="BM102" s="7" t="n">
        <v>0.329039205867493</v>
      </c>
      <c r="BN102" s="7" t="n">
        <v>0.4362518308671413</v>
      </c>
      <c r="BO102" s="7" t="n">
        <v>0.5223720522195214</v>
      </c>
      <c r="BP102" s="7" t="n">
        <v>0.4390438179197335</v>
      </c>
      <c r="BQ102" s="7" t="n">
        <v>0.5160905984940722</v>
      </c>
      <c r="BR102" s="7" t="n">
        <v>0.6464520007578016</v>
      </c>
      <c r="BS102" s="7" t="n">
        <v>0.4878045437688597</v>
      </c>
      <c r="BT102" s="7" t="n">
        <v>0.3962339915461123</v>
      </c>
      <c r="BU102" s="7" t="n">
        <v>0.3777420147615159</v>
      </c>
      <c r="BV102" s="7" t="n">
        <v>0.3002706733251098</v>
      </c>
      <c r="BW102" s="7" t="n">
        <v>0.3303664148856854</v>
      </c>
      <c r="BX102" s="7" t="n">
        <v>0.4905078770513234</v>
      </c>
      <c r="BY102" s="7" t="n">
        <v>0.7022193873220731</v>
      </c>
      <c r="BZ102" s="7" t="n">
        <v>-0.1306012594004481</v>
      </c>
      <c r="CA102" s="7" t="n">
        <v>0.6141675356616657</v>
      </c>
      <c r="CB102" s="7" t="n">
        <v>0.6116626655146813</v>
      </c>
      <c r="CC102" s="7" t="n">
        <v>0.6298799831620898</v>
      </c>
      <c r="CD102" s="7" t="n">
        <v>0.3989778678364297</v>
      </c>
      <c r="CE102" s="7" t="n">
        <v>0.6473806876811339</v>
      </c>
      <c r="CF102" s="7" t="n">
        <v>0.9909610084128312</v>
      </c>
      <c r="CG102" s="7" t="n">
        <v>0.6583560278418351</v>
      </c>
      <c r="CH102" s="7" t="n">
        <v>0.6607586126092515</v>
      </c>
      <c r="CI102" s="7" t="n">
        <v>0.4392221262729979</v>
      </c>
      <c r="CJ102" s="7" t="n">
        <v>0.5229494694091255</v>
      </c>
      <c r="CK102" s="7" t="n">
        <v>0.4752031320121892</v>
      </c>
      <c r="CL102" s="7" t="n">
        <v>0.6430300726920934</v>
      </c>
      <c r="CM102" s="7" t="n">
        <v>0.4193529372585745</v>
      </c>
      <c r="CN102" s="7" t="n">
        <v>0.4747936421102514</v>
      </c>
      <c r="CO102" s="7" t="n">
        <v>0.6378921641627303</v>
      </c>
      <c r="CP102" s="7" t="n">
        <v>0.4455357350788293</v>
      </c>
      <c r="CQ102" s="7" t="n">
        <v>0.6307979031883597</v>
      </c>
      <c r="CR102" s="7" t="n">
        <v>0.6073405509585076</v>
      </c>
      <c r="CS102" s="7" t="n">
        <v>0.4904983062968846</v>
      </c>
      <c r="CT102" s="7" t="n">
        <v>0.5084436219972327</v>
      </c>
      <c r="CU102" s="7" t="n">
        <v>0.3911662515045789</v>
      </c>
      <c r="CV102" s="7" t="n">
        <v>0.2788359097569501</v>
      </c>
      <c r="CW102" s="7" t="n">
        <v>0.4260368217287089</v>
      </c>
      <c r="CX102" s="7" t="n">
        <v>0.5764209676045891</v>
      </c>
      <c r="CY102" s="7" t="n">
        <v>1</v>
      </c>
      <c r="CZ102" s="7" t="n">
        <v>0.3897683023918908</v>
      </c>
      <c r="DA102" s="7" t="n">
        <v>0.5612387708608976</v>
      </c>
      <c r="DB102" s="7" t="n">
        <v>0.4403426920672234</v>
      </c>
      <c r="DC102" s="7" t="n">
        <v>0.6364719021884228</v>
      </c>
      <c r="DD102" s="7" t="n">
        <v>0.5953901656602198</v>
      </c>
      <c r="DE102" s="7" t="n">
        <v>0.6372513039507269</v>
      </c>
      <c r="DF102" s="7" t="n">
        <v>0.6253197208138979</v>
      </c>
      <c r="DG102" s="7" t="n">
        <v>0.5114493266530148</v>
      </c>
      <c r="DH102" s="7" t="n">
        <v>0.4657277774192471</v>
      </c>
      <c r="DI102" s="7" t="n">
        <v>0.8727756283301248</v>
      </c>
      <c r="DJ102" s="7" t="n">
        <v>0.4841535128360161</v>
      </c>
      <c r="DK102" s="7" t="n">
        <v>0.5456102193799314</v>
      </c>
      <c r="DL102" s="7" t="n">
        <v>0.514385598882276</v>
      </c>
      <c r="DM102" s="7" t="n">
        <v>0.3775217629437536</v>
      </c>
      <c r="DN102" s="7" t="n">
        <v>0.537338145111361</v>
      </c>
      <c r="DO102" s="7" t="n">
        <v>0.6858488825651913</v>
      </c>
      <c r="DP102" s="7" t="n">
        <v>0.3823052849182534</v>
      </c>
      <c r="DQ102" s="7" t="n">
        <v>0.7275614512031994</v>
      </c>
      <c r="DR102" s="7" t="n">
        <v>0.4793652230443062</v>
      </c>
      <c r="DS102" s="7" t="n">
        <v>0.4961661866482984</v>
      </c>
      <c r="DT102" s="7" t="n">
        <v>0.3739715856819514</v>
      </c>
      <c r="DU102" s="7" t="n">
        <v>0.4007926258140149</v>
      </c>
      <c r="DV102" s="7" t="n">
        <v>0.4206623312259303</v>
      </c>
      <c r="DW102" s="7" t="n">
        <v>0.3152833253768098</v>
      </c>
      <c r="DX102" s="7" t="n">
        <v>0.3940187399010144</v>
      </c>
      <c r="DY102" s="7" t="n">
        <v>0.3384178552557978</v>
      </c>
      <c r="DZ102" s="7" t="n">
        <v>0.5443613467856998</v>
      </c>
      <c r="EA102" s="7" t="n">
        <v>0.6018706712712985</v>
      </c>
      <c r="EB102" s="7" t="n">
        <v>0.474407502397113</v>
      </c>
      <c r="EC102" s="7" t="n">
        <v>0.7080822369428427</v>
      </c>
      <c r="ED102" s="7" t="n">
        <v>0.6138218240856905</v>
      </c>
      <c r="EE102" s="7" t="n">
        <v>0.6523341283901719</v>
      </c>
      <c r="EF102" s="7" t="n">
        <v>0.2439361765456447</v>
      </c>
      <c r="EG102" s="7" t="n">
        <v>0.4871077870079779</v>
      </c>
      <c r="EH102" s="7" t="n">
        <v>0.3468192283904978</v>
      </c>
      <c r="EI102" s="7" t="n">
        <v>0.4553986653042992</v>
      </c>
      <c r="EJ102" s="7" t="n">
        <v>0.5200269353426699</v>
      </c>
      <c r="EK102" s="7" t="n">
        <v>0.3864548924580595</v>
      </c>
      <c r="EL102" s="7" t="n">
        <v>0.4478015180334982</v>
      </c>
      <c r="EM102" s="7" t="n">
        <v>0.3885168148347438</v>
      </c>
      <c r="EN102" s="7" t="n">
        <v>0.5762819588087688</v>
      </c>
      <c r="EO102" s="7" t="n">
        <v>0.5691885446102936</v>
      </c>
      <c r="EP102" s="7" t="n">
        <v>0.7339074515633349</v>
      </c>
      <c r="EQ102" s="7" t="n">
        <v>0.4076743050021071</v>
      </c>
      <c r="ER102" s="7" t="n">
        <v>0.6079070663491513</v>
      </c>
      <c r="ES102" s="7" t="n">
        <v>0.6594298554140408</v>
      </c>
      <c r="ET102" s="7" t="n">
        <v>0.4175788200150975</v>
      </c>
      <c r="EU102" s="7" t="n">
        <v>0.4041283620493096</v>
      </c>
      <c r="EV102" s="7" t="n">
        <v>0.4916192332301724</v>
      </c>
      <c r="EW102" s="7" t="n">
        <v>0.8923193142504279</v>
      </c>
      <c r="EX102" s="7" t="n">
        <v>0.9350661107891949</v>
      </c>
      <c r="EY102" s="7" t="n">
        <v>0.4060106539338785</v>
      </c>
      <c r="EZ102" s="7" t="n">
        <v>0.9618394027754515</v>
      </c>
      <c r="FA102" s="7" t="n">
        <v>0.9658939188135236</v>
      </c>
      <c r="FB102" s="7" t="n">
        <v>0.3899321689515263</v>
      </c>
      <c r="FC102" s="7" t="n">
        <v>0.290520121709772</v>
      </c>
      <c r="FD102" s="7" t="n">
        <v>0.3171683297035902</v>
      </c>
      <c r="FE102" s="7" t="n">
        <v>0.2915291246505672</v>
      </c>
      <c r="FF102" s="7" t="n">
        <v>0.2565826913627359</v>
      </c>
      <c r="FG102" s="7" t="n">
        <v>0.4849086849589622</v>
      </c>
      <c r="FH102" s="7" t="n">
        <v>0.5187557921352476</v>
      </c>
      <c r="FI102" s="7" t="n">
        <v>0.4821522078176241</v>
      </c>
      <c r="FJ102" s="7" t="n">
        <v>0.47598541222164</v>
      </c>
      <c r="FK102" s="7" t="n">
        <v>0.2765562294836004</v>
      </c>
      <c r="FL102" s="7" t="n">
        <v>0.3033598201123644</v>
      </c>
      <c r="FM102" s="7" t="n">
        <v>0.3972706767115363</v>
      </c>
      <c r="FN102" s="7" t="n">
        <v>0.6284891188454891</v>
      </c>
      <c r="FO102" s="7" t="n">
        <v>0.4080395292709937</v>
      </c>
      <c r="FP102" s="7" t="n">
        <v>0.4720931636352202</v>
      </c>
      <c r="FQ102" s="7" t="n">
        <v>0.5678851639793657</v>
      </c>
      <c r="FR102" s="7" t="n">
        <v>0.4523076240437406</v>
      </c>
      <c r="FS102" s="7" t="n">
        <v>0.3814243705088767</v>
      </c>
      <c r="FT102" s="7" t="n">
        <v>0.6121770134635695</v>
      </c>
      <c r="FU102" s="7" t="n">
        <v>0.4063762917978647</v>
      </c>
      <c r="FV102" s="7" t="n">
        <v>0.560465211345055</v>
      </c>
      <c r="FW102" s="7" t="n">
        <v>0.6458900026206273</v>
      </c>
      <c r="FX102" s="7" t="n">
        <v>0.6277240883052254</v>
      </c>
      <c r="FY102" s="7" t="n">
        <v>0.4825786075651799</v>
      </c>
      <c r="FZ102" s="7" t="n">
        <v>0.6260146865696985</v>
      </c>
      <c r="GA102" s="7" t="n">
        <v>0.2204548491336156</v>
      </c>
      <c r="GB102" s="7" t="n">
        <v>0.4121346773371211</v>
      </c>
      <c r="GC102" s="7" t="n">
        <v>0.5163179441350891</v>
      </c>
      <c r="GD102" s="7" t="n">
        <v>0.4357606296950284</v>
      </c>
      <c r="GE102" s="7" t="n">
        <v>0.3664864130211466</v>
      </c>
      <c r="GF102" s="7" t="n">
        <v>0.33354165170382</v>
      </c>
      <c r="GG102" s="7" t="n">
        <v>0.3459252719171805</v>
      </c>
      <c r="GH102" s="7" t="n">
        <v>0.3417432475750586</v>
      </c>
      <c r="GI102" s="7" t="n">
        <v>0.3802587273071635</v>
      </c>
      <c r="GJ102" s="7" t="n">
        <v>0.3226379709826285</v>
      </c>
      <c r="GK102" s="7" t="n">
        <v>0.4939942414382291</v>
      </c>
      <c r="GL102" s="7" t="n">
        <v>0.6374635866683657</v>
      </c>
      <c r="GM102" s="7" t="n">
        <v>0.9399990441288772</v>
      </c>
      <c r="GN102" s="7" t="n">
        <v>0.3131283484622508</v>
      </c>
      <c r="GO102" s="7" t="n">
        <v>0.439978923452531</v>
      </c>
      <c r="GP102" s="7" t="n">
        <v>0.3741017442873882</v>
      </c>
      <c r="GQ102" s="7" t="n">
        <v>0.376671440207946</v>
      </c>
      <c r="GR102" s="7" t="n">
        <v>0.8709594387138083</v>
      </c>
      <c r="GS102" s="7" t="n">
        <v>0.4834760851352575</v>
      </c>
      <c r="GT102" s="7" t="n">
        <v>0.4843670096569961</v>
      </c>
      <c r="GU102" s="7" t="n">
        <v>0.6045093502709467</v>
      </c>
      <c r="GV102" s="7" t="n">
        <v>0.05213765420988851</v>
      </c>
      <c r="GW102" s="7" t="n">
        <v>0.6761731648159512</v>
      </c>
      <c r="GX102" s="7" t="n">
        <v>0.293060938837219</v>
      </c>
      <c r="GY102" s="7" t="n">
        <v>0.3788263950141146</v>
      </c>
      <c r="GZ102" s="7" t="n">
        <v>0.6093293924007783</v>
      </c>
      <c r="HA102" s="7" t="n">
        <v>0.2854957808716171</v>
      </c>
      <c r="HB102" s="7" t="n">
        <v>0.6348183584812773</v>
      </c>
      <c r="HC102" s="7" t="n">
        <v>0.6443674981097846</v>
      </c>
      <c r="HD102" s="7" t="n">
        <v>0.673039968316584</v>
      </c>
      <c r="HE102" s="7" t="n">
        <v>0.3820167834858019</v>
      </c>
      <c r="HF102" s="7" t="n">
        <v>0.620897835321689</v>
      </c>
      <c r="HG102" s="7" t="n">
        <v>0.2963173317760822</v>
      </c>
      <c r="HH102" s="7" t="n">
        <v>0.4550249551656249</v>
      </c>
      <c r="HI102" s="7" t="n">
        <v>0.6683014542798966</v>
      </c>
      <c r="HJ102" s="7" t="n">
        <v>0.6375322266993355</v>
      </c>
      <c r="HK102" s="7" t="n">
        <v>0.3753683521249625</v>
      </c>
      <c r="HL102" s="7" t="n">
        <v>0.2788326777374353</v>
      </c>
      <c r="HM102" s="7" t="n">
        <v>0.4113879618069008</v>
      </c>
      <c r="HN102" s="7" t="n">
        <v>0.64158076062058</v>
      </c>
      <c r="HO102" s="7" t="n">
        <v>0.5644983252533631</v>
      </c>
      <c r="HP102" s="7" t="n">
        <v>0.4476964251772596</v>
      </c>
      <c r="HQ102" s="7" t="n">
        <v>0.4059492527166359</v>
      </c>
      <c r="HR102" s="7" t="n">
        <v>0.4280817519531713</v>
      </c>
      <c r="HS102" s="7" t="n">
        <v>0.9788317647156146</v>
      </c>
      <c r="HT102" s="7" t="n">
        <v>0.4644579841156866</v>
      </c>
      <c r="HU102" s="7" t="n">
        <v>0.3981387753724346</v>
      </c>
      <c r="HV102" s="7" t="n">
        <v>0.5085903831127752</v>
      </c>
      <c r="HW102" s="7" t="n">
        <v>0.4691058827636561</v>
      </c>
      <c r="HX102" s="7" t="n">
        <v>0.9222374885211042</v>
      </c>
      <c r="HY102" s="7" t="n">
        <v>0.61310570831597</v>
      </c>
      <c r="HZ102" s="7" t="n">
        <v>0.4219053355699744</v>
      </c>
      <c r="IA102" s="7" t="n">
        <v>0.546148031166281</v>
      </c>
      <c r="IB102" s="7" t="n">
        <v>0.5103190114604385</v>
      </c>
      <c r="IC102" s="7" t="n">
        <v>0.9010880250884904</v>
      </c>
      <c r="ID102" s="7" t="n">
        <v>0.4081256871137967</v>
      </c>
      <c r="IE102" s="7" t="n">
        <v>0.9719051678810905</v>
      </c>
      <c r="IF102" s="7" t="n">
        <v>0.4673028239466512</v>
      </c>
      <c r="IG102" s="7" t="n">
        <v>0.5962258652548251</v>
      </c>
      <c r="IH102" s="7" t="n">
        <v>0.4380343821725203</v>
      </c>
      <c r="II102" s="7" t="n">
        <v>0.6332785394448217</v>
      </c>
      <c r="IJ102" s="7" t="n">
        <v>0.8861310823861265</v>
      </c>
      <c r="IK102" s="7" t="n">
        <v>0.4484907815090347</v>
      </c>
      <c r="IL102" s="7" t="n">
        <v>0.9227453133145712</v>
      </c>
      <c r="IM102" s="7" t="n">
        <v>0.4621061474595805</v>
      </c>
      <c r="IN102" s="7" t="n">
        <v>-0.06787658988189095</v>
      </c>
      <c r="IO102" s="7" t="n">
        <v>0.3314437331866381</v>
      </c>
      <c r="IP102" s="7" t="n">
        <v>0.3388986079262494</v>
      </c>
      <c r="IQ102" s="7" t="n">
        <v>0.592211735657633</v>
      </c>
      <c r="IR102" s="7" t="n">
        <v>0.4227670054557081</v>
      </c>
      <c r="IS102" s="7" t="n">
        <v>-0.05418866295799565</v>
      </c>
      <c r="IT102" s="7" t="n">
        <v>-0.1093915698106437</v>
      </c>
      <c r="IU102" s="7" t="n">
        <v>0.2737078440001887</v>
      </c>
      <c r="IV102" s="7" t="n">
        <v>0.2738166121017886</v>
      </c>
      <c r="IW102" s="7" t="n">
        <v>0.5014107661712676</v>
      </c>
      <c r="IX102" s="7" t="n">
        <v>0.3311916440700495</v>
      </c>
    </row>
    <row r="103">
      <c r="A103" s="6" t="inlineStr">
        <is>
          <t>930821.CSI</t>
        </is>
      </c>
      <c r="B103" s="6" t="inlineStr">
        <is>
          <t>中证虚拟现实主题指数</t>
        </is>
      </c>
      <c r="C103" s="7" t="n">
        <v>0.6982614432560182</v>
      </c>
      <c r="D103" s="7" t="n">
        <v>0.6410095667966195</v>
      </c>
      <c r="E103" s="7" t="n">
        <v>-0.2534677116447537</v>
      </c>
      <c r="F103" s="7" t="n">
        <v>0.487359984904375</v>
      </c>
      <c r="G103" s="7" t="n">
        <v>-0.04994502338228166</v>
      </c>
      <c r="H103" s="7" t="n">
        <v>-0.0334032792483227</v>
      </c>
      <c r="I103" s="7" t="n">
        <v>0.5456856541522992</v>
      </c>
      <c r="J103" s="7" t="n">
        <v>0.5416680389290001</v>
      </c>
      <c r="K103" s="7" t="n">
        <v>0.09180135261998469</v>
      </c>
      <c r="L103" s="7" t="n">
        <v>-0.2165737333023232</v>
      </c>
      <c r="M103" s="7" t="n">
        <v>0.7591837000420059</v>
      </c>
      <c r="N103" s="7" t="n">
        <v>0.8153778117246707</v>
      </c>
      <c r="O103" s="7" t="n">
        <v>0.8252859822339409</v>
      </c>
      <c r="P103" s="7" t="n">
        <v>0.7840759776442662</v>
      </c>
      <c r="Q103" s="7" t="n">
        <v>0.1879103070142118</v>
      </c>
      <c r="R103" s="7" t="n">
        <v>0.757841802435439</v>
      </c>
      <c r="S103" s="7" t="n">
        <v>0.7765107448676629</v>
      </c>
      <c r="T103" s="7" t="n">
        <v>0.7470677911904969</v>
      </c>
      <c r="U103" s="7" t="n">
        <v>0.7894319483562635</v>
      </c>
      <c r="V103" s="7" t="n">
        <v>0.6228552438526255</v>
      </c>
      <c r="W103" s="7" t="n">
        <v>0.8593764603972097</v>
      </c>
      <c r="X103" s="7" t="n">
        <v>0.8171048883946128</v>
      </c>
      <c r="Y103" s="7" t="n">
        <v>0.8488133481569371</v>
      </c>
      <c r="Z103" s="7" t="n">
        <v>0.5393050805155196</v>
      </c>
      <c r="AA103" s="7" t="n">
        <v>0.3359127704306619</v>
      </c>
      <c r="AB103" s="7" t="n">
        <v>-0.05828717798395437</v>
      </c>
      <c r="AC103" s="7" t="n">
        <v>0.5470856812252568</v>
      </c>
      <c r="AD103" s="7" t="n">
        <v>-0.05921286424602856</v>
      </c>
      <c r="AE103" s="7" t="n">
        <v>0.8675642971838979</v>
      </c>
      <c r="AF103" s="7" t="n">
        <v>0.8601456801124647</v>
      </c>
      <c r="AG103" s="7" t="n">
        <v>0.8119372234317065</v>
      </c>
      <c r="AH103" s="7" t="n">
        <v>-0.02120212398579601</v>
      </c>
      <c r="AI103" s="7" t="n">
        <v>0.780172035076969</v>
      </c>
      <c r="AJ103" s="7" t="n">
        <v>-0.09066875424069644</v>
      </c>
      <c r="AK103" s="7" t="n">
        <v>-0.262997113442199</v>
      </c>
      <c r="AL103" s="7" t="n">
        <v>-0.08186131081814361</v>
      </c>
      <c r="AM103" s="7" t="n">
        <v>0.0596542082869803</v>
      </c>
      <c r="AN103" s="7" t="n">
        <v>0.8342635866029964</v>
      </c>
      <c r="AO103" s="7" t="n">
        <v>0.167174154359662</v>
      </c>
      <c r="AP103" s="7" t="n">
        <v>0.1123891712254761</v>
      </c>
      <c r="AQ103" s="7" t="n">
        <v>0.3947277379954771</v>
      </c>
      <c r="AR103" s="7" t="n">
        <v>0.08053061440161841</v>
      </c>
      <c r="AS103" s="7" t="n">
        <v>0.9080551740154591</v>
      </c>
      <c r="AT103" s="7" t="n">
        <v>0.2220402759503174</v>
      </c>
      <c r="AU103" s="7" t="n">
        <v>0.87606091816252</v>
      </c>
      <c r="AV103" s="7" t="n">
        <v>0.8186794691495789</v>
      </c>
      <c r="AW103" s="7" t="n">
        <v>0.8671498143423861</v>
      </c>
      <c r="AX103" s="7" t="n">
        <v>0.5638555734729811</v>
      </c>
      <c r="AY103" s="7" t="n">
        <v>0.8004328885521793</v>
      </c>
      <c r="AZ103" s="7" t="n">
        <v>0.8165685975229828</v>
      </c>
      <c r="BA103" s="7" t="n">
        <v>0.8407589481507212</v>
      </c>
      <c r="BB103" s="7" t="n">
        <v>0.3676777499913558</v>
      </c>
      <c r="BC103" s="7" t="n">
        <v>0.8300759363959834</v>
      </c>
      <c r="BD103" s="7" t="n">
        <v>0.2070699014387197</v>
      </c>
      <c r="BE103" s="7" t="n">
        <v>0.8401968992965047</v>
      </c>
      <c r="BF103" s="7" t="n">
        <v>0.5704707325536024</v>
      </c>
      <c r="BG103" s="7" t="n">
        <v>0.3036820940262537</v>
      </c>
      <c r="BH103" s="7" t="n">
        <v>0.2963218095018101</v>
      </c>
      <c r="BI103" s="7" t="n">
        <v>0.1910090951365549</v>
      </c>
      <c r="BJ103" s="7" t="n">
        <v>0.08364662945624915</v>
      </c>
      <c r="BK103" s="7" t="n">
        <v>0.8418513175172208</v>
      </c>
      <c r="BL103" s="7" t="n">
        <v>0.8012284575060048</v>
      </c>
      <c r="BM103" s="7" t="n">
        <v>0.5040008921827638</v>
      </c>
      <c r="BN103" s="7" t="n">
        <v>0.8174268452294704</v>
      </c>
      <c r="BO103" s="7" t="n">
        <v>0.1671742825645801</v>
      </c>
      <c r="BP103" s="7" t="n">
        <v>0.3004877830171857</v>
      </c>
      <c r="BQ103" s="7" t="n">
        <v>0.7732713627182592</v>
      </c>
      <c r="BR103" s="7" t="n">
        <v>0.5622613273830926</v>
      </c>
      <c r="BS103" s="7" t="n">
        <v>0.7999134461482718</v>
      </c>
      <c r="BT103" s="7" t="n">
        <v>0.3201478077211247</v>
      </c>
      <c r="BU103" s="7" t="n">
        <v>0.4683408969198289</v>
      </c>
      <c r="BV103" s="7" t="n">
        <v>-0.3279723264322257</v>
      </c>
      <c r="BW103" s="7" t="n">
        <v>-0.1313402669477767</v>
      </c>
      <c r="BX103" s="7" t="n">
        <v>0.2278128445554337</v>
      </c>
      <c r="BY103" s="7" t="n">
        <v>0.5409430021318116</v>
      </c>
      <c r="BZ103" s="7" t="n">
        <v>-0.2939492194731458</v>
      </c>
      <c r="CA103" s="7" t="n">
        <v>0.7796846280915103</v>
      </c>
      <c r="CB103" s="7" t="n">
        <v>0.6760225647158823</v>
      </c>
      <c r="CC103" s="7" t="n">
        <v>0.6317691978854196</v>
      </c>
      <c r="CD103" s="7" t="n">
        <v>0.6942494169799444</v>
      </c>
      <c r="CE103" s="7" t="n">
        <v>0.6768538465309354</v>
      </c>
      <c r="CF103" s="7" t="n">
        <v>0.3312671958226979</v>
      </c>
      <c r="CG103" s="7" t="n">
        <v>0.453398101957219</v>
      </c>
      <c r="CH103" s="7" t="n">
        <v>0.4382839692583522</v>
      </c>
      <c r="CI103" s="7" t="n">
        <v>0.558611190699275</v>
      </c>
      <c r="CJ103" s="7" t="n">
        <v>0.1872343955948487</v>
      </c>
      <c r="CK103" s="7" t="n">
        <v>-0.1123167869016078</v>
      </c>
      <c r="CL103" s="7" t="n">
        <v>0.8086217644342213</v>
      </c>
      <c r="CM103" s="7" t="n">
        <v>0.9036893123357159</v>
      </c>
      <c r="CN103" s="7" t="n">
        <v>0.003215830147234917</v>
      </c>
      <c r="CO103" s="7" t="n">
        <v>0.5899180430784339</v>
      </c>
      <c r="CP103" s="7" t="n">
        <v>0.06962209239576232</v>
      </c>
      <c r="CQ103" s="7" t="n">
        <v>0.5474727663645573</v>
      </c>
      <c r="CR103" s="7" t="n">
        <v>0.3503690079596903</v>
      </c>
      <c r="CS103" s="7" t="n">
        <v>0.890623188599993</v>
      </c>
      <c r="CT103" s="7" t="n">
        <v>0.9424192927500995</v>
      </c>
      <c r="CU103" s="7" t="n">
        <v>0.05546918904418717</v>
      </c>
      <c r="CV103" s="7" t="n">
        <v>-0.3062642509556809</v>
      </c>
      <c r="CW103" s="7" t="n">
        <v>0.1149002058258551</v>
      </c>
      <c r="CX103" s="7" t="n">
        <v>0.4624791847887489</v>
      </c>
      <c r="CY103" s="7" t="n">
        <v>0.3897683023918908</v>
      </c>
      <c r="CZ103" s="7" t="n">
        <v>1</v>
      </c>
      <c r="DA103" s="7" t="n">
        <v>-0.05447744579215993</v>
      </c>
      <c r="DB103" s="7" t="n">
        <v>0.8996547172722261</v>
      </c>
      <c r="DC103" s="7" t="n">
        <v>0.8217753701726503</v>
      </c>
      <c r="DD103" s="7" t="n">
        <v>0.4985377121127451</v>
      </c>
      <c r="DE103" s="7" t="n">
        <v>0.7835436042098265</v>
      </c>
      <c r="DF103" s="7" t="n">
        <v>0.8437710066849883</v>
      </c>
      <c r="DG103" s="7" t="n">
        <v>0.0336303656759893</v>
      </c>
      <c r="DH103" s="7" t="n">
        <v>-0.02581091578222779</v>
      </c>
      <c r="DI103" s="7" t="n">
        <v>0.4217201882640725</v>
      </c>
      <c r="DJ103" s="7" t="n">
        <v>-0.1198965594670146</v>
      </c>
      <c r="DK103" s="7" t="n">
        <v>0.0608626291453929</v>
      </c>
      <c r="DL103" s="7" t="n">
        <v>0.5933034363212516</v>
      </c>
      <c r="DM103" s="7" t="n">
        <v>0.4626635717242899</v>
      </c>
      <c r="DN103" s="7" t="n">
        <v>0.4444269537481689</v>
      </c>
      <c r="DO103" s="7" t="n">
        <v>0.3367010057678373</v>
      </c>
      <c r="DP103" s="7" t="n">
        <v>-0.2520930966551395</v>
      </c>
      <c r="DQ103" s="7" t="n">
        <v>0.387106175170816</v>
      </c>
      <c r="DR103" s="7" t="n">
        <v>0.6666895452954944</v>
      </c>
      <c r="DS103" s="7" t="n">
        <v>0.8758114720742927</v>
      </c>
      <c r="DT103" s="7" t="n">
        <v>0.8874485681744804</v>
      </c>
      <c r="DU103" s="7" t="n">
        <v>0.8524675225145623</v>
      </c>
      <c r="DV103" s="7" t="n">
        <v>-0.2151164774749336</v>
      </c>
      <c r="DW103" s="7" t="n">
        <v>0.6022129199710802</v>
      </c>
      <c r="DX103" s="7" t="n">
        <v>0.06908843186493881</v>
      </c>
      <c r="DY103" s="7" t="n">
        <v>0.8214862630019911</v>
      </c>
      <c r="DZ103" s="7" t="n">
        <v>0.7792818383222824</v>
      </c>
      <c r="EA103" s="7" t="n">
        <v>0.1507174215029522</v>
      </c>
      <c r="EB103" s="7" t="n">
        <v>0.7896750839037012</v>
      </c>
      <c r="EC103" s="7" t="n">
        <v>0.4848348837241518</v>
      </c>
      <c r="ED103" s="7" t="n">
        <v>0.4274471762916676</v>
      </c>
      <c r="EE103" s="7" t="n">
        <v>0.8068424367020099</v>
      </c>
      <c r="EF103" s="7" t="n">
        <v>0.2941036149119763</v>
      </c>
      <c r="EG103" s="7" t="n">
        <v>0.03797223732207362</v>
      </c>
      <c r="EH103" s="7" t="n">
        <v>0.8344565037165905</v>
      </c>
      <c r="EI103" s="7" t="n">
        <v>0.8544443821232259</v>
      </c>
      <c r="EJ103" s="7" t="n">
        <v>0.6708626402974149</v>
      </c>
      <c r="EK103" s="7" t="n">
        <v>0.8854527173382326</v>
      </c>
      <c r="EL103" s="7" t="n">
        <v>0.04671643611623641</v>
      </c>
      <c r="EM103" s="7" t="n">
        <v>0.3086267405428842</v>
      </c>
      <c r="EN103" s="7" t="n">
        <v>0.02881053266676993</v>
      </c>
      <c r="EO103" s="7" t="n">
        <v>-0.01026751962099974</v>
      </c>
      <c r="EP103" s="7" t="n">
        <v>0.5205117471441374</v>
      </c>
      <c r="EQ103" s="7" t="n">
        <v>0.898158521937067</v>
      </c>
      <c r="ER103" s="7" t="n">
        <v>0.6022754458816681</v>
      </c>
      <c r="ES103" s="7" t="n">
        <v>0.8138041331894269</v>
      </c>
      <c r="ET103" s="7" t="n">
        <v>-0.003773739250264383</v>
      </c>
      <c r="EU103" s="7" t="n">
        <v>0.9219928242155409</v>
      </c>
      <c r="EV103" s="7" t="n">
        <v>0.7254367426288014</v>
      </c>
      <c r="EW103" s="7" t="n">
        <v>0.5337926347360197</v>
      </c>
      <c r="EX103" s="7" t="n">
        <v>0.4906198071226791</v>
      </c>
      <c r="EY103" s="7" t="n">
        <v>0.7171199737287045</v>
      </c>
      <c r="EZ103" s="7" t="n">
        <v>0.3561137429968374</v>
      </c>
      <c r="FA103" s="7" t="n">
        <v>0.3441609114807854</v>
      </c>
      <c r="FB103" s="7" t="n">
        <v>0.8153756893710142</v>
      </c>
      <c r="FC103" s="7" t="n">
        <v>0.4446286664419571</v>
      </c>
      <c r="FD103" s="7" t="n">
        <v>0.02520075336452489</v>
      </c>
      <c r="FE103" s="7" t="n">
        <v>-0.00238832769809294</v>
      </c>
      <c r="FF103" s="7" t="n">
        <v>0.5523031853258082</v>
      </c>
      <c r="FG103" s="7" t="n">
        <v>0.5527737611998137</v>
      </c>
      <c r="FH103" s="7" t="n">
        <v>0.3943190712215949</v>
      </c>
      <c r="FI103" s="7" t="n">
        <v>0.03489927083334179</v>
      </c>
      <c r="FJ103" s="7" t="n">
        <v>0.6589742584708363</v>
      </c>
      <c r="FK103" s="7" t="n">
        <v>0.5728528492384836</v>
      </c>
      <c r="FL103" s="7" t="n">
        <v>0.610657701492562</v>
      </c>
      <c r="FM103" s="7" t="n">
        <v>0.8545521702369991</v>
      </c>
      <c r="FN103" s="7" t="n">
        <v>0.5517165902069709</v>
      </c>
      <c r="FO103" s="7" t="n">
        <v>0.2534892330300304</v>
      </c>
      <c r="FP103" s="7" t="n">
        <v>0.719284048455506</v>
      </c>
      <c r="FQ103" s="7" t="n">
        <v>0.7849275568339009</v>
      </c>
      <c r="FR103" s="7" t="n">
        <v>0.8825661040048778</v>
      </c>
      <c r="FS103" s="7" t="n">
        <v>0.7496498918657413</v>
      </c>
      <c r="FT103" s="7" t="n">
        <v>0.134588467714692</v>
      </c>
      <c r="FU103" s="7" t="n">
        <v>0.8205933269020056</v>
      </c>
      <c r="FV103" s="7" t="n">
        <v>0.052052910190444</v>
      </c>
      <c r="FW103" s="7" t="n">
        <v>0.3629898250133902</v>
      </c>
      <c r="FX103" s="7" t="n">
        <v>0.3067395535331776</v>
      </c>
      <c r="FY103" s="7" t="n">
        <v>0.1573524556358313</v>
      </c>
      <c r="FZ103" s="7" t="n">
        <v>0.3331444555317348</v>
      </c>
      <c r="GA103" s="7" t="n">
        <v>0.5282923222458757</v>
      </c>
      <c r="GB103" s="7" t="n">
        <v>0.8239754288978551</v>
      </c>
      <c r="GC103" s="7" t="n">
        <v>0.8359699301075874</v>
      </c>
      <c r="GD103" s="7" t="n">
        <v>0.8458979603427856</v>
      </c>
      <c r="GE103" s="7" t="n">
        <v>0.766581780571027</v>
      </c>
      <c r="GF103" s="7" t="n">
        <v>0.7056314978656661</v>
      </c>
      <c r="GG103" s="7" t="n">
        <v>0.6219132970379969</v>
      </c>
      <c r="GH103" s="7" t="n">
        <v>0.620416589394661</v>
      </c>
      <c r="GI103" s="7" t="n">
        <v>0.9472097758988381</v>
      </c>
      <c r="GJ103" s="7" t="n">
        <v>0.4544549604643452</v>
      </c>
      <c r="GK103" s="7" t="n">
        <v>0.6517800205996631</v>
      </c>
      <c r="GL103" s="7" t="n">
        <v>0.3440481516685472</v>
      </c>
      <c r="GM103" s="7" t="n">
        <v>0.4851432071587184</v>
      </c>
      <c r="GN103" s="7" t="n">
        <v>-0.1056697034735671</v>
      </c>
      <c r="GO103" s="7" t="n">
        <v>-0.002645732189232702</v>
      </c>
      <c r="GP103" s="7" t="n">
        <v>0.7765818392221275</v>
      </c>
      <c r="GQ103" s="7" t="n">
        <v>0.4323781740185418</v>
      </c>
      <c r="GR103" s="7" t="n">
        <v>0.4429091310064652</v>
      </c>
      <c r="GS103" s="7" t="n">
        <v>0.8027143728236124</v>
      </c>
      <c r="GT103" s="7" t="n">
        <v>0.5932662901993193</v>
      </c>
      <c r="GU103" s="7" t="n">
        <v>0.06429721958478617</v>
      </c>
      <c r="GV103" s="7" t="n">
        <v>0.1421425917804729</v>
      </c>
      <c r="GW103" s="7" t="n">
        <v>0.3258306970928003</v>
      </c>
      <c r="GX103" s="7" t="n">
        <v>0.3470591317017073</v>
      </c>
      <c r="GY103" s="7" t="n">
        <v>0.4236970174720148</v>
      </c>
      <c r="GZ103" s="7" t="n">
        <v>0.576675229420523</v>
      </c>
      <c r="HA103" s="7" t="n">
        <v>0.1854027950394262</v>
      </c>
      <c r="HB103" s="7" t="n">
        <v>0.5767857136394482</v>
      </c>
      <c r="HC103" s="7" t="n">
        <v>0.1080530211862096</v>
      </c>
      <c r="HD103" s="7" t="n">
        <v>0.2131490066972041</v>
      </c>
      <c r="HE103" s="7" t="n">
        <v>0.7730578454604404</v>
      </c>
      <c r="HF103" s="7" t="n">
        <v>0.5197536010803013</v>
      </c>
      <c r="HG103" s="7" t="n">
        <v>-0.3349907121381957</v>
      </c>
      <c r="HH103" s="7" t="n">
        <v>0.274091302160456</v>
      </c>
      <c r="HI103" s="7" t="n">
        <v>0.2826350556354651</v>
      </c>
      <c r="HJ103" s="7" t="n">
        <v>0.3323873370988337</v>
      </c>
      <c r="HK103" s="7" t="n">
        <v>0.7732084879513014</v>
      </c>
      <c r="HL103" s="7" t="n">
        <v>0.2765595223138166</v>
      </c>
      <c r="HM103" s="7" t="n">
        <v>0.2540146055463404</v>
      </c>
      <c r="HN103" s="7" t="n">
        <v>0.6679700468321701</v>
      </c>
      <c r="HO103" s="7" t="n">
        <v>0.3449646452298365</v>
      </c>
      <c r="HP103" s="7" t="n">
        <v>0.8762961167334542</v>
      </c>
      <c r="HQ103" s="7" t="n">
        <v>-0.2297774093979793</v>
      </c>
      <c r="HR103" s="7" t="n">
        <v>0.8941411953744908</v>
      </c>
      <c r="HS103" s="7" t="n">
        <v>0.3504670673460871</v>
      </c>
      <c r="HT103" s="7" t="n">
        <v>0.7705097018527584</v>
      </c>
      <c r="HU103" s="7" t="n">
        <v>0.7014767957202516</v>
      </c>
      <c r="HV103" s="7" t="n">
        <v>0.0405488933820605</v>
      </c>
      <c r="HW103" s="7" t="n">
        <v>0.7329115331465796</v>
      </c>
      <c r="HX103" s="7" t="n">
        <v>0.3264395762729392</v>
      </c>
      <c r="HY103" s="7" t="n">
        <v>0.1321520966741882</v>
      </c>
      <c r="HZ103" s="7" t="n">
        <v>0.828077475965769</v>
      </c>
      <c r="IA103" s="7" t="n">
        <v>0.06362374626197195</v>
      </c>
      <c r="IB103" s="7" t="n">
        <v>0.164411026943989</v>
      </c>
      <c r="IC103" s="7" t="n">
        <v>0.396661639567354</v>
      </c>
      <c r="ID103" s="7" t="n">
        <v>-0.01537406942878636</v>
      </c>
      <c r="IE103" s="7" t="n">
        <v>0.4080409094364166</v>
      </c>
      <c r="IF103" s="7" t="n">
        <v>0.02228451419773087</v>
      </c>
      <c r="IG103" s="7" t="n">
        <v>0.03985243610288858</v>
      </c>
      <c r="IH103" s="7" t="n">
        <v>-0.006742302883330938</v>
      </c>
      <c r="II103" s="7" t="n">
        <v>0.1361253124613256</v>
      </c>
      <c r="IJ103" s="7" t="n">
        <v>0.6051129621516559</v>
      </c>
      <c r="IK103" s="7" t="n">
        <v>0.05491479652908737</v>
      </c>
      <c r="IL103" s="7" t="n">
        <v>0.5191974336791368</v>
      </c>
      <c r="IM103" s="7" t="n">
        <v>0.5964426258514687</v>
      </c>
      <c r="IN103" s="7" t="n">
        <v>0.1501234241664763</v>
      </c>
      <c r="IO103" s="7" t="n">
        <v>0.2942468206627962</v>
      </c>
      <c r="IP103" s="7" t="n">
        <v>0.2954840428396593</v>
      </c>
      <c r="IQ103" s="7" t="n">
        <v>0.1148351409385353</v>
      </c>
      <c r="IR103" s="7" t="n">
        <v>-0.1940939674877055</v>
      </c>
      <c r="IS103" s="7" t="n">
        <v>0.1370073834727645</v>
      </c>
      <c r="IT103" s="7" t="n">
        <v>-0.2641924280574457</v>
      </c>
      <c r="IU103" s="7" t="n">
        <v>0.2732032604349226</v>
      </c>
      <c r="IV103" s="7" t="n">
        <v>0.2726868636818246</v>
      </c>
      <c r="IW103" s="7" t="n">
        <v>0.5496566641361288</v>
      </c>
      <c r="IX103" s="7" t="n">
        <v>0.2942291251511961</v>
      </c>
    </row>
    <row r="104">
      <c r="A104" s="6" t="inlineStr">
        <is>
          <t>930839.CSI</t>
        </is>
      </c>
      <c r="B104" s="6" t="inlineStr">
        <is>
          <t>中证港股通高股息精选指数</t>
        </is>
      </c>
      <c r="C104" s="7" t="n">
        <v>0.4261324869384949</v>
      </c>
      <c r="D104" s="7" t="n">
        <v>0.4140617148474589</v>
      </c>
      <c r="E104" s="7" t="n">
        <v>0.6382787441494806</v>
      </c>
      <c r="F104" s="7" t="n">
        <v>0.4525801372162578</v>
      </c>
      <c r="G104" s="7" t="n">
        <v>0.588942240887899</v>
      </c>
      <c r="H104" s="7" t="n">
        <v>0.6527083176390376</v>
      </c>
      <c r="I104" s="7" t="n">
        <v>0.4082512159362669</v>
      </c>
      <c r="J104" s="7" t="n">
        <v>0.4200541787666639</v>
      </c>
      <c r="K104" s="7" t="n">
        <v>0.5618171384936952</v>
      </c>
      <c r="L104" s="7" t="n">
        <v>0.5811623745452682</v>
      </c>
      <c r="M104" s="7" t="n">
        <v>0.2935255662362224</v>
      </c>
      <c r="N104" s="7" t="n">
        <v>0.2407626708311026</v>
      </c>
      <c r="O104" s="7" t="n">
        <v>0.04388810709389015</v>
      </c>
      <c r="P104" s="7" t="n">
        <v>0.009407719072297333</v>
      </c>
      <c r="Q104" s="7" t="n">
        <v>0.3456609706814664</v>
      </c>
      <c r="R104" s="7" t="n">
        <v>0.00290714283056416</v>
      </c>
      <c r="S104" s="7" t="n">
        <v>0.01579084900041274</v>
      </c>
      <c r="T104" s="7" t="n">
        <v>0.0127925004418203</v>
      </c>
      <c r="U104" s="7" t="n">
        <v>-0.03943536709419782</v>
      </c>
      <c r="V104" s="7" t="n">
        <v>0.02185176995874824</v>
      </c>
      <c r="W104" s="7" t="n">
        <v>-0.00570753246108934</v>
      </c>
      <c r="X104" s="7" t="n">
        <v>0.03776844460692742</v>
      </c>
      <c r="Y104" s="7" t="n">
        <v>0.07655492659407384</v>
      </c>
      <c r="Z104" s="7" t="n">
        <v>0.4124315403384191</v>
      </c>
      <c r="AA104" s="7" t="n">
        <v>0.4243427461063224</v>
      </c>
      <c r="AB104" s="7" t="n">
        <v>0.5871356236275211</v>
      </c>
      <c r="AC104" s="7" t="n">
        <v>0.3914747510657596</v>
      </c>
      <c r="AD104" s="7" t="n">
        <v>0.7470808767311574</v>
      </c>
      <c r="AE104" s="7" t="n">
        <v>0.1783534529529124</v>
      </c>
      <c r="AF104" s="7" t="n">
        <v>0.1868988730065503</v>
      </c>
      <c r="AG104" s="7" t="n">
        <v>0.2623092422521773</v>
      </c>
      <c r="AH104" s="7" t="n">
        <v>0.4904816086420019</v>
      </c>
      <c r="AI104" s="7" t="n">
        <v>0.1783115606423108</v>
      </c>
      <c r="AJ104" s="7" t="n">
        <v>0.7113376020629679</v>
      </c>
      <c r="AK104" s="7" t="n">
        <v>0.3677506566599614</v>
      </c>
      <c r="AL104" s="7" t="n">
        <v>0.6367051478263058</v>
      </c>
      <c r="AM104" s="7" t="n">
        <v>0.4837255595739686</v>
      </c>
      <c r="AN104" s="7" t="n">
        <v>0.005337432026497689</v>
      </c>
      <c r="AO104" s="7" t="n">
        <v>0.4291568374443962</v>
      </c>
      <c r="AP104" s="7" t="n">
        <v>0.6520118311995589</v>
      </c>
      <c r="AQ104" s="7" t="n">
        <v>0.125001294107571</v>
      </c>
      <c r="AR104" s="7" t="n">
        <v>0.482061876996894</v>
      </c>
      <c r="AS104" s="7" t="n">
        <v>0.01431559049555183</v>
      </c>
      <c r="AT104" s="7" t="n">
        <v>0.3799642058419652</v>
      </c>
      <c r="AU104" s="7" t="n">
        <v>0.1296072938536862</v>
      </c>
      <c r="AV104" s="7" t="n">
        <v>0.02137139014122671</v>
      </c>
      <c r="AW104" s="7" t="n">
        <v>0.1218927011806636</v>
      </c>
      <c r="AX104" s="7" t="n">
        <v>0.004611365050807266</v>
      </c>
      <c r="AY104" s="7" t="n">
        <v>-0.009035701971561998</v>
      </c>
      <c r="AZ104" s="7" t="n">
        <v>-0.02902311581420674</v>
      </c>
      <c r="BA104" s="7" t="n">
        <v>0.1849095198860396</v>
      </c>
      <c r="BB104" s="7" t="n">
        <v>0.5072726563009282</v>
      </c>
      <c r="BC104" s="7" t="n">
        <v>0.09174615395312473</v>
      </c>
      <c r="BD104" s="7" t="n">
        <v>0.6334523976185635</v>
      </c>
      <c r="BE104" s="7" t="n">
        <v>-0.004979936244056168</v>
      </c>
      <c r="BF104" s="7" t="n">
        <v>0.3836916899302748</v>
      </c>
      <c r="BG104" s="7" t="n">
        <v>0.3356823793213456</v>
      </c>
      <c r="BH104" s="7" t="n">
        <v>0.3337221154583185</v>
      </c>
      <c r="BI104" s="7" t="n">
        <v>0.4314551030789958</v>
      </c>
      <c r="BJ104" s="7" t="n">
        <v>0.3969725422601295</v>
      </c>
      <c r="BK104" s="7" t="n">
        <v>0.01732283773701657</v>
      </c>
      <c r="BL104" s="7" t="n">
        <v>0.004391879951896608</v>
      </c>
      <c r="BM104" s="7" t="n">
        <v>0.08851654597935243</v>
      </c>
      <c r="BN104" s="7" t="n">
        <v>0.06893779461740497</v>
      </c>
      <c r="BO104" s="7" t="n">
        <v>0.429156795776747</v>
      </c>
      <c r="BP104" s="7" t="n">
        <v>0.3902804345375056</v>
      </c>
      <c r="BQ104" s="7" t="n">
        <v>0.1091570152799099</v>
      </c>
      <c r="BR104" s="7" t="n">
        <v>0.3374165345378582</v>
      </c>
      <c r="BS104" s="7" t="n">
        <v>0.03942411432840581</v>
      </c>
      <c r="BT104" s="7" t="n">
        <v>0.3226678212819095</v>
      </c>
      <c r="BU104" s="7" t="n">
        <v>0.1788282244898833</v>
      </c>
      <c r="BV104" s="7" t="n">
        <v>0.5366362532161938</v>
      </c>
      <c r="BW104" s="7" t="n">
        <v>0.4957133235646596</v>
      </c>
      <c r="BX104" s="7" t="n">
        <v>0.4496983306051582</v>
      </c>
      <c r="BY104" s="7" t="n">
        <v>0.4171808088006351</v>
      </c>
      <c r="BZ104" s="7" t="n">
        <v>0.3331695243672329</v>
      </c>
      <c r="CA104" s="7" t="n">
        <v>0.2797443974055303</v>
      </c>
      <c r="CB104" s="7" t="n">
        <v>0.3049390815624514</v>
      </c>
      <c r="CC104" s="7" t="n">
        <v>0.4170772219539441</v>
      </c>
      <c r="CD104" s="7" t="n">
        <v>0.01590135278882471</v>
      </c>
      <c r="CE104" s="7" t="n">
        <v>0.2846943689467771</v>
      </c>
      <c r="CF104" s="7" t="n">
        <v>0.5702418727561714</v>
      </c>
      <c r="CG104" s="7" t="n">
        <v>0.541319451922106</v>
      </c>
      <c r="CH104" s="7" t="n">
        <v>0.4771662253567164</v>
      </c>
      <c r="CI104" s="7" t="n">
        <v>0.192575299063086</v>
      </c>
      <c r="CJ104" s="7" t="n">
        <v>0.4543566026167145</v>
      </c>
      <c r="CK104" s="7" t="n">
        <v>0.5960663910207655</v>
      </c>
      <c r="CL104" s="7" t="n">
        <v>0.1680014741748103</v>
      </c>
      <c r="CM104" s="7" t="n">
        <v>0.006570227741657723</v>
      </c>
      <c r="CN104" s="7" t="n">
        <v>0.5950989762956387</v>
      </c>
      <c r="CO104" s="7" t="n">
        <v>0.2644428274127439</v>
      </c>
      <c r="CP104" s="7" t="n">
        <v>0.5655540128920791</v>
      </c>
      <c r="CQ104" s="7" t="n">
        <v>0.3982638277657588</v>
      </c>
      <c r="CR104" s="7" t="n">
        <v>0.5189788873545362</v>
      </c>
      <c r="CS104" s="7" t="n">
        <v>0.02453908103173158</v>
      </c>
      <c r="CT104" s="7" t="n">
        <v>0.06644089351800536</v>
      </c>
      <c r="CU104" s="7" t="n">
        <v>0.4005100396233328</v>
      </c>
      <c r="CV104" s="7" t="n">
        <v>0.6558846103919681</v>
      </c>
      <c r="CW104" s="7" t="n">
        <v>0.4243186448345079</v>
      </c>
      <c r="CX104" s="7" t="n">
        <v>0.4116742695375617</v>
      </c>
      <c r="CY104" s="7" t="n">
        <v>0.5612387708608976</v>
      </c>
      <c r="CZ104" s="7" t="n">
        <v>-0.05447744579215993</v>
      </c>
      <c r="DA104" s="7" t="n">
        <v>1</v>
      </c>
      <c r="DB104" s="7" t="n">
        <v>-0.01099516928731091</v>
      </c>
      <c r="DC104" s="7" t="n">
        <v>0.14289008084595</v>
      </c>
      <c r="DD104" s="7" t="n">
        <v>0.3699654048717164</v>
      </c>
      <c r="DE104" s="7" t="n">
        <v>0.1398951133826164</v>
      </c>
      <c r="DF104" s="7" t="n">
        <v>0.2491026246445235</v>
      </c>
      <c r="DG104" s="7" t="n">
        <v>0.8745053337699404</v>
      </c>
      <c r="DH104" s="7" t="n">
        <v>0.8645709951957801</v>
      </c>
      <c r="DI104" s="7" t="n">
        <v>0.6729202649047485</v>
      </c>
      <c r="DJ104" s="7" t="n">
        <v>0.6788687102837656</v>
      </c>
      <c r="DK104" s="7" t="n">
        <v>0.4951753656751541</v>
      </c>
      <c r="DL104" s="7" t="n">
        <v>0.2617446621013725</v>
      </c>
      <c r="DM104" s="7" t="n">
        <v>0.1783229218993357</v>
      </c>
      <c r="DN104" s="7" t="n">
        <v>0.4202799135976205</v>
      </c>
      <c r="DO104" s="7" t="n">
        <v>0.5652497660750349</v>
      </c>
      <c r="DP104" s="7" t="n">
        <v>0.6368236239662886</v>
      </c>
      <c r="DQ104" s="7" t="n">
        <v>0.6892510507296282</v>
      </c>
      <c r="DR104" s="7" t="n">
        <v>0.09709096349641518</v>
      </c>
      <c r="DS104" s="7" t="n">
        <v>0.01529075303697054</v>
      </c>
      <c r="DT104" s="7" t="n">
        <v>-0.003794339702237212</v>
      </c>
      <c r="DU104" s="7" t="n">
        <v>0.02670625733820594</v>
      </c>
      <c r="DV104" s="7" t="n">
        <v>0.5941858006621978</v>
      </c>
      <c r="DW104" s="7" t="n">
        <v>-0.06571865573290483</v>
      </c>
      <c r="DX104" s="7" t="n">
        <v>0.3863976902449491</v>
      </c>
      <c r="DY104" s="7" t="n">
        <v>-0.02389817066271481</v>
      </c>
      <c r="DZ104" s="7" t="n">
        <v>0.0904609377026588</v>
      </c>
      <c r="EA104" s="7" t="n">
        <v>0.8579856769542199</v>
      </c>
      <c r="EB104" s="7" t="n">
        <v>0.1203158373218372</v>
      </c>
      <c r="EC104" s="7" t="n">
        <v>0.4708733598781069</v>
      </c>
      <c r="ED104" s="7" t="n">
        <v>0.4358882281892879</v>
      </c>
      <c r="EE104" s="7" t="n">
        <v>0.2062105500809956</v>
      </c>
      <c r="EF104" s="7" t="n">
        <v>0.398629059962647</v>
      </c>
      <c r="EG104" s="7" t="n">
        <v>0.4624206848853636</v>
      </c>
      <c r="EH104" s="7" t="n">
        <v>-0.03282932162023681</v>
      </c>
      <c r="EI104" s="7" t="n">
        <v>0.07257713960859315</v>
      </c>
      <c r="EJ104" s="7" t="n">
        <v>0.2553034383337032</v>
      </c>
      <c r="EK104" s="7" t="n">
        <v>-0.0006834650589699245</v>
      </c>
      <c r="EL104" s="7" t="n">
        <v>0.4270329146312267</v>
      </c>
      <c r="EM104" s="7" t="n">
        <v>0.326053851105969</v>
      </c>
      <c r="EN104" s="7" t="n">
        <v>0.7223558432274427</v>
      </c>
      <c r="EO104" s="7" t="n">
        <v>0.7375326605861089</v>
      </c>
      <c r="EP104" s="7" t="n">
        <v>0.4244521082582219</v>
      </c>
      <c r="EQ104" s="7" t="n">
        <v>0.001805030958733749</v>
      </c>
      <c r="ER104" s="7" t="n">
        <v>0.4597954411784544</v>
      </c>
      <c r="ES104" s="7" t="n">
        <v>0.1710561961100583</v>
      </c>
      <c r="ET104" s="7" t="n">
        <v>0.5326236348670336</v>
      </c>
      <c r="EU104" s="7" t="n">
        <v>-0.006928778553970266</v>
      </c>
      <c r="EV104" s="7" t="n">
        <v>0.05930067106372099</v>
      </c>
      <c r="EW104" s="7" t="n">
        <v>0.5111852045565479</v>
      </c>
      <c r="EX104" s="7" t="n">
        <v>0.5373711888907128</v>
      </c>
      <c r="EY104" s="7" t="n">
        <v>-0.02051582608793203</v>
      </c>
      <c r="EZ104" s="7" t="n">
        <v>0.6033472286769945</v>
      </c>
      <c r="FA104" s="7" t="n">
        <v>0.6026427124229766</v>
      </c>
      <c r="FB104" s="7" t="n">
        <v>-0.02298324491487615</v>
      </c>
      <c r="FC104" s="7" t="n">
        <v>0.1109653639077372</v>
      </c>
      <c r="FD104" s="7" t="n">
        <v>0.8144465957766739</v>
      </c>
      <c r="FE104" s="7" t="n">
        <v>0.7914945946674624</v>
      </c>
      <c r="FF104" s="7" t="n">
        <v>0.04180201834527909</v>
      </c>
      <c r="FG104" s="7" t="n">
        <v>0.2864018450717392</v>
      </c>
      <c r="FH104" s="7" t="n">
        <v>0.3756084416535854</v>
      </c>
      <c r="FI104" s="7" t="n">
        <v>0.4607630529545871</v>
      </c>
      <c r="FJ104" s="7" t="n">
        <v>0.1587403928382577</v>
      </c>
      <c r="FK104" s="7" t="n">
        <v>-0.09699771625395226</v>
      </c>
      <c r="FL104" s="7" t="n">
        <v>0.02536964166321115</v>
      </c>
      <c r="FM104" s="7" t="n">
        <v>-0.02176913112646938</v>
      </c>
      <c r="FN104" s="7" t="n">
        <v>0.3758129283310365</v>
      </c>
      <c r="FO104" s="7" t="n">
        <v>0.3191523018117467</v>
      </c>
      <c r="FP104" s="7" t="n">
        <v>0.1280396468485384</v>
      </c>
      <c r="FQ104" s="7" t="n">
        <v>0.2000600463452257</v>
      </c>
      <c r="FR104" s="7" t="n">
        <v>0.01347487589720622</v>
      </c>
      <c r="FS104" s="7" t="n">
        <v>0.03739512309345184</v>
      </c>
      <c r="FT104" s="7" t="n">
        <v>0.536785659520396</v>
      </c>
      <c r="FU104" s="7" t="n">
        <v>-0.005451687977731095</v>
      </c>
      <c r="FV104" s="7" t="n">
        <v>0.7506191463958043</v>
      </c>
      <c r="FW104" s="7" t="n">
        <v>0.6116010016076459</v>
      </c>
      <c r="FX104" s="7" t="n">
        <v>0.662083984251959</v>
      </c>
      <c r="FY104" s="7" t="n">
        <v>0.6836200134300927</v>
      </c>
      <c r="FZ104" s="7" t="n">
        <v>0.6584081265577238</v>
      </c>
      <c r="GA104" s="7" t="n">
        <v>0.03359333984956776</v>
      </c>
      <c r="GB104" s="7" t="n">
        <v>-0.01277629565891793</v>
      </c>
      <c r="GC104" s="7" t="n">
        <v>0.04828832041903966</v>
      </c>
      <c r="GD104" s="7" t="n">
        <v>0.01494246006065976</v>
      </c>
      <c r="GE104" s="7" t="n">
        <v>-0.001378007345172957</v>
      </c>
      <c r="GF104" s="7" t="n">
        <v>-0.07902913325165127</v>
      </c>
      <c r="GG104" s="7" t="n">
        <v>-0.08262262460314183</v>
      </c>
      <c r="GH104" s="7" t="n">
        <v>0.04362900488384865</v>
      </c>
      <c r="GI104" s="7" t="n">
        <v>-0.01200967290504623</v>
      </c>
      <c r="GJ104" s="7" t="n">
        <v>0.1310028604736369</v>
      </c>
      <c r="GK104" s="7" t="n">
        <v>0.139718726617664</v>
      </c>
      <c r="GL104" s="7" t="n">
        <v>0.6605818631168955</v>
      </c>
      <c r="GM104" s="7" t="n">
        <v>0.5368447139241905</v>
      </c>
      <c r="GN104" s="7" t="n">
        <v>0.7871627622606636</v>
      </c>
      <c r="GO104" s="7" t="n">
        <v>0.4463570134823927</v>
      </c>
      <c r="GP104" s="7" t="n">
        <v>0.008414784744050286</v>
      </c>
      <c r="GQ104" s="7" t="n">
        <v>0.08792865049009664</v>
      </c>
      <c r="GR104" s="7" t="n">
        <v>0.607380816802033</v>
      </c>
      <c r="GS104" s="7" t="n">
        <v>0.06496842890132379</v>
      </c>
      <c r="GT104" s="7" t="n">
        <v>0.1292150536514415</v>
      </c>
      <c r="GU104" s="7" t="n">
        <v>0.6880562888924201</v>
      </c>
      <c r="GV104" s="7" t="n">
        <v>-0.005720183377940826</v>
      </c>
      <c r="GW104" s="7" t="n">
        <v>0.6830826889358222</v>
      </c>
      <c r="GX104" s="7" t="n">
        <v>0.1418872061108085</v>
      </c>
      <c r="GY104" s="7" t="n">
        <v>0.1169041953778444</v>
      </c>
      <c r="GZ104" s="7" t="n">
        <v>0.3219421763165875</v>
      </c>
      <c r="HA104" s="7" t="n">
        <v>0.5134191160802957</v>
      </c>
      <c r="HB104" s="7" t="n">
        <v>0.3549597483733279</v>
      </c>
      <c r="HC104" s="7" t="n">
        <v>0.7116712098900581</v>
      </c>
      <c r="HD104" s="7" t="n">
        <v>0.8265710155128058</v>
      </c>
      <c r="HE104" s="7" t="n">
        <v>0.01417074563632836</v>
      </c>
      <c r="HF104" s="7" t="n">
        <v>0.3039175957570638</v>
      </c>
      <c r="HG104" s="7" t="n">
        <v>0.536071144548105</v>
      </c>
      <c r="HH104" s="7" t="n">
        <v>0.4295058233395231</v>
      </c>
      <c r="HI104" s="7" t="n">
        <v>0.6524818152316459</v>
      </c>
      <c r="HJ104" s="7" t="n">
        <v>0.5192482814304721</v>
      </c>
      <c r="HK104" s="7" t="n">
        <v>0.008194021196099167</v>
      </c>
      <c r="HL104" s="7" t="n">
        <v>0.4591529444903941</v>
      </c>
      <c r="HM104" s="7" t="n">
        <v>0.3332454865235345</v>
      </c>
      <c r="HN104" s="7" t="n">
        <v>0.2877574727757746</v>
      </c>
      <c r="HO104" s="7" t="n">
        <v>0.4788433462478804</v>
      </c>
      <c r="HP104" s="7" t="n">
        <v>0.01917664630409407</v>
      </c>
      <c r="HQ104" s="7" t="n">
        <v>0.6681528640389233</v>
      </c>
      <c r="HR104" s="7" t="n">
        <v>0.01532738059307733</v>
      </c>
      <c r="HS104" s="7" t="n">
        <v>0.5457999224491067</v>
      </c>
      <c r="HT104" s="7" t="n">
        <v>0.0131395820790196</v>
      </c>
      <c r="HU104" s="7" t="n">
        <v>0.1202717007485338</v>
      </c>
      <c r="HV104" s="7" t="n">
        <v>0.4705222329529347</v>
      </c>
      <c r="HW104" s="7" t="n">
        <v>0.1172018484314883</v>
      </c>
      <c r="HX104" s="7" t="n">
        <v>0.7416560144203865</v>
      </c>
      <c r="HY104" s="7" t="n">
        <v>0.6825729629417341</v>
      </c>
      <c r="HZ104" s="7" t="n">
        <v>0.02084612843000639</v>
      </c>
      <c r="IA104" s="7" t="n">
        <v>0.5023926835898735</v>
      </c>
      <c r="IB104" s="7" t="n">
        <v>0.7304077231353713</v>
      </c>
      <c r="IC104" s="7" t="n">
        <v>0.6916356790881063</v>
      </c>
      <c r="ID104" s="7" t="n">
        <v>0.4254027900241935</v>
      </c>
      <c r="IE104" s="7" t="n">
        <v>0.5765482278108827</v>
      </c>
      <c r="IF104" s="7" t="n">
        <v>0.447777352114011</v>
      </c>
      <c r="IG104" s="7" t="n">
        <v>0.8433047112591731</v>
      </c>
      <c r="IH104" s="7" t="n">
        <v>0.4486815786420768</v>
      </c>
      <c r="II104" s="7" t="n">
        <v>0.8200122196621402</v>
      </c>
      <c r="IJ104" s="7" t="n">
        <v>0.4586821692754539</v>
      </c>
      <c r="IK104" s="7" t="n">
        <v>0.4327612206598728</v>
      </c>
      <c r="IL104" s="7" t="n">
        <v>0.5113694830485419</v>
      </c>
      <c r="IM104" s="7" t="n">
        <v>0.2287718252165611</v>
      </c>
      <c r="IN104" s="7" t="n">
        <v>-0.1981404264460842</v>
      </c>
      <c r="IO104" s="7" t="n">
        <v>0.08754809663525955</v>
      </c>
      <c r="IP104" s="7" t="n">
        <v>0.08577811684451017</v>
      </c>
      <c r="IQ104" s="7" t="n">
        <v>0.8011301622399114</v>
      </c>
      <c r="IR104" s="7" t="n">
        <v>0.6826483078201373</v>
      </c>
      <c r="IS104" s="7" t="n">
        <v>-0.217584283597389</v>
      </c>
      <c r="IT104" s="7" t="n">
        <v>0.1727527069942261</v>
      </c>
      <c r="IU104" s="7" t="n">
        <v>0.06983141286506366</v>
      </c>
      <c r="IV104" s="7" t="n">
        <v>0.07032450713954556</v>
      </c>
      <c r="IW104" s="7" t="n">
        <v>0.2866523224469213</v>
      </c>
      <c r="IX104" s="7" t="n">
        <v>0.08702870245967845</v>
      </c>
    </row>
    <row r="105">
      <c r="A105" s="6" t="inlineStr">
        <is>
          <t>930850.CSI</t>
        </is>
      </c>
      <c r="B105" s="6" t="inlineStr">
        <is>
          <t>中证智能制造主题指数</t>
        </is>
      </c>
      <c r="C105" s="7" t="n">
        <v>0.7695307861686621</v>
      </c>
      <c r="D105" s="7" t="n">
        <v>0.7668049002468976</v>
      </c>
      <c r="E105" s="7" t="n">
        <v>-0.2065817631547855</v>
      </c>
      <c r="F105" s="7" t="n">
        <v>0.6401480418082458</v>
      </c>
      <c r="G105" s="7" t="n">
        <v>-0.0214427870648293</v>
      </c>
      <c r="H105" s="7" t="n">
        <v>0.07779761139730713</v>
      </c>
      <c r="I105" s="7" t="n">
        <v>0.6236526667239191</v>
      </c>
      <c r="J105" s="7" t="n">
        <v>0.6227896631198344</v>
      </c>
      <c r="K105" s="7" t="n">
        <v>0.2086315914901449</v>
      </c>
      <c r="L105" s="7" t="n">
        <v>-0.1942311824487782</v>
      </c>
      <c r="M105" s="7" t="n">
        <v>0.8331312550866893</v>
      </c>
      <c r="N105" s="7" t="n">
        <v>0.8896653628729421</v>
      </c>
      <c r="O105" s="7" t="n">
        <v>0.9515970528049223</v>
      </c>
      <c r="P105" s="7" t="n">
        <v>0.9468158719158564</v>
      </c>
      <c r="Q105" s="7" t="n">
        <v>0.3158057711936251</v>
      </c>
      <c r="R105" s="7" t="n">
        <v>0.9272966860408169</v>
      </c>
      <c r="S105" s="7" t="n">
        <v>0.9444249667753377</v>
      </c>
      <c r="T105" s="7" t="n">
        <v>0.8397870499914911</v>
      </c>
      <c r="U105" s="7" t="n">
        <v>0.9148192356796605</v>
      </c>
      <c r="V105" s="7" t="n">
        <v>0.7015767594031584</v>
      </c>
      <c r="W105" s="7" t="n">
        <v>0.8601793721401219</v>
      </c>
      <c r="X105" s="7" t="n">
        <v>0.9350586347228887</v>
      </c>
      <c r="Y105" s="7" t="n">
        <v>0.894612461449415</v>
      </c>
      <c r="Z105" s="7" t="n">
        <v>0.6256118846976576</v>
      </c>
      <c r="AA105" s="7" t="n">
        <v>0.4249810171161946</v>
      </c>
      <c r="AB105" s="7" t="n">
        <v>0.04236951490642565</v>
      </c>
      <c r="AC105" s="7" t="n">
        <v>0.6335865474219348</v>
      </c>
      <c r="AD105" s="7" t="n">
        <v>-0.05418019943353428</v>
      </c>
      <c r="AE105" s="7" t="n">
        <v>0.8841651036502908</v>
      </c>
      <c r="AF105" s="7" t="n">
        <v>0.9176372660845087</v>
      </c>
      <c r="AG105" s="7" t="n">
        <v>0.8817218602354084</v>
      </c>
      <c r="AH105" s="7" t="n">
        <v>0.1186900576672266</v>
      </c>
      <c r="AI105" s="7" t="n">
        <v>0.8593459376486622</v>
      </c>
      <c r="AJ105" s="7" t="n">
        <v>-0.04261810541044551</v>
      </c>
      <c r="AK105" s="7" t="n">
        <v>-0.2413756893322147</v>
      </c>
      <c r="AL105" s="7" t="n">
        <v>0.05021216029137061</v>
      </c>
      <c r="AM105" s="7" t="n">
        <v>0.2020514028689988</v>
      </c>
      <c r="AN105" s="7" t="n">
        <v>0.7916754718777365</v>
      </c>
      <c r="AO105" s="7" t="n">
        <v>0.2446314881648481</v>
      </c>
      <c r="AP105" s="7" t="n">
        <v>0.2527798032781647</v>
      </c>
      <c r="AQ105" s="7" t="n">
        <v>0.5091832837281504</v>
      </c>
      <c r="AR105" s="7" t="n">
        <v>0.2164961068797129</v>
      </c>
      <c r="AS105" s="7" t="n">
        <v>0.9837350343097483</v>
      </c>
      <c r="AT105" s="7" t="n">
        <v>0.1974635726025196</v>
      </c>
      <c r="AU105" s="7" t="n">
        <v>0.911170050471055</v>
      </c>
      <c r="AV105" s="7" t="n">
        <v>0.8679452129156676</v>
      </c>
      <c r="AW105" s="7" t="n">
        <v>0.8745150949068651</v>
      </c>
      <c r="AX105" s="7" t="n">
        <v>0.664276640014507</v>
      </c>
      <c r="AY105" s="7" t="n">
        <v>0.8291491874570192</v>
      </c>
      <c r="AZ105" s="7" t="n">
        <v>0.8443071716392347</v>
      </c>
      <c r="BA105" s="7" t="n">
        <v>0.8451154919411512</v>
      </c>
      <c r="BB105" s="7" t="n">
        <v>0.4268316025408138</v>
      </c>
      <c r="BC105" s="7" t="n">
        <v>0.8528677595722719</v>
      </c>
      <c r="BD105" s="7" t="n">
        <v>0.2662597658872439</v>
      </c>
      <c r="BE105" s="7" t="n">
        <v>0.7805749978806928</v>
      </c>
      <c r="BF105" s="7" t="n">
        <v>0.653147036807025</v>
      </c>
      <c r="BG105" s="7" t="n">
        <v>0.3612103819921622</v>
      </c>
      <c r="BH105" s="7" t="n">
        <v>0.272894911882898</v>
      </c>
      <c r="BI105" s="7" t="n">
        <v>0.1935589006977375</v>
      </c>
      <c r="BJ105" s="7" t="n">
        <v>0.2207922509070062</v>
      </c>
      <c r="BK105" s="7" t="n">
        <v>0.8842142799762295</v>
      </c>
      <c r="BL105" s="7" t="n">
        <v>0.8370009613621451</v>
      </c>
      <c r="BM105" s="7" t="n">
        <v>0.6009558203655351</v>
      </c>
      <c r="BN105" s="7" t="n">
        <v>0.8423887045596676</v>
      </c>
      <c r="BO105" s="7" t="n">
        <v>0.244631484431503</v>
      </c>
      <c r="BP105" s="7" t="n">
        <v>0.360396980746997</v>
      </c>
      <c r="BQ105" s="7" t="n">
        <v>0.7461219935679719</v>
      </c>
      <c r="BR105" s="7" t="n">
        <v>0.5418534827182493</v>
      </c>
      <c r="BS105" s="7" t="n">
        <v>0.7563152390009574</v>
      </c>
      <c r="BT105" s="7" t="n">
        <v>0.3710566547912236</v>
      </c>
      <c r="BU105" s="7" t="n">
        <v>0.5497671325108563</v>
      </c>
      <c r="BV105" s="7" t="n">
        <v>-0.3527362260498431</v>
      </c>
      <c r="BW105" s="7" t="n">
        <v>-0.06486854653432508</v>
      </c>
      <c r="BX105" s="7" t="n">
        <v>0.3315131436043589</v>
      </c>
      <c r="BY105" s="7" t="n">
        <v>0.5767696574639791</v>
      </c>
      <c r="BZ105" s="7" t="n">
        <v>-0.2627070372666125</v>
      </c>
      <c r="CA105" s="7" t="n">
        <v>0.8570321894031069</v>
      </c>
      <c r="CB105" s="7" t="n">
        <v>0.7671184722729791</v>
      </c>
      <c r="CC105" s="7" t="n">
        <v>0.7145243635791654</v>
      </c>
      <c r="CD105" s="7" t="n">
        <v>0.7510290815164686</v>
      </c>
      <c r="CE105" s="7" t="n">
        <v>0.6822443757607871</v>
      </c>
      <c r="CF105" s="7" t="n">
        <v>0.3807248782057028</v>
      </c>
      <c r="CG105" s="7" t="n">
        <v>0.4917995634473739</v>
      </c>
      <c r="CH105" s="7" t="n">
        <v>0.4831419896209025</v>
      </c>
      <c r="CI105" s="7" t="n">
        <v>0.6728890722734685</v>
      </c>
      <c r="CJ105" s="7" t="n">
        <v>0.1954015719120882</v>
      </c>
      <c r="CK105" s="7" t="n">
        <v>0.001029586672058662</v>
      </c>
      <c r="CL105" s="7" t="n">
        <v>0.8365378678796769</v>
      </c>
      <c r="CM105" s="7" t="n">
        <v>0.978023291325775</v>
      </c>
      <c r="CN105" s="7" t="n">
        <v>0.09540477105311351</v>
      </c>
      <c r="CO105" s="7" t="n">
        <v>0.5991713868061378</v>
      </c>
      <c r="CP105" s="7" t="n">
        <v>0.1900937659957669</v>
      </c>
      <c r="CQ105" s="7" t="n">
        <v>0.6380042331888075</v>
      </c>
      <c r="CR105" s="7" t="n">
        <v>0.3777685465831213</v>
      </c>
      <c r="CS105" s="7" t="n">
        <v>0.9328123761531197</v>
      </c>
      <c r="CT105" s="7" t="n">
        <v>0.8782156210836765</v>
      </c>
      <c r="CU105" s="7" t="n">
        <v>0.2137111070422535</v>
      </c>
      <c r="CV105" s="7" t="n">
        <v>-0.282545272779822</v>
      </c>
      <c r="CW105" s="7" t="n">
        <v>0.2507599173985489</v>
      </c>
      <c r="CX105" s="7" t="n">
        <v>0.4184285660538739</v>
      </c>
      <c r="CY105" s="7" t="n">
        <v>0.4403426920672234</v>
      </c>
      <c r="CZ105" s="7" t="n">
        <v>0.8996547172722261</v>
      </c>
      <c r="DA105" s="7" t="n">
        <v>-0.01099516928731091</v>
      </c>
      <c r="DB105" s="7" t="n">
        <v>1</v>
      </c>
      <c r="DC105" s="7" t="n">
        <v>0.8247140147500276</v>
      </c>
      <c r="DD105" s="7" t="n">
        <v>0.4838495366442454</v>
      </c>
      <c r="DE105" s="7" t="n">
        <v>0.7793485354341615</v>
      </c>
      <c r="DF105" s="7" t="n">
        <v>0.8882746104641378</v>
      </c>
      <c r="DG105" s="7" t="n">
        <v>0.003856380716598667</v>
      </c>
      <c r="DH105" s="7" t="n">
        <v>-0.04599398050869654</v>
      </c>
      <c r="DI105" s="7" t="n">
        <v>0.4219948561531948</v>
      </c>
      <c r="DJ105" s="7" t="n">
        <v>-0.09261946059784966</v>
      </c>
      <c r="DK105" s="7" t="n">
        <v>0.1627096504548059</v>
      </c>
      <c r="DL105" s="7" t="n">
        <v>0.5935533698859372</v>
      </c>
      <c r="DM105" s="7" t="n">
        <v>0.5459680791949978</v>
      </c>
      <c r="DN105" s="7" t="n">
        <v>0.4530384385205981</v>
      </c>
      <c r="DO105" s="7" t="n">
        <v>0.3848804749548335</v>
      </c>
      <c r="DP105" s="7" t="n">
        <v>-0.2912580696579219</v>
      </c>
      <c r="DQ105" s="7" t="n">
        <v>0.4554588693604343</v>
      </c>
      <c r="DR105" s="7" t="n">
        <v>0.6266307448706381</v>
      </c>
      <c r="DS105" s="7" t="n">
        <v>0.9216209602817819</v>
      </c>
      <c r="DT105" s="7" t="n">
        <v>0.8628372952539042</v>
      </c>
      <c r="DU105" s="7" t="n">
        <v>0.9380718590348324</v>
      </c>
      <c r="DV105" s="7" t="n">
        <v>-0.1146513061884826</v>
      </c>
      <c r="DW105" s="7" t="n">
        <v>0.6660753981551946</v>
      </c>
      <c r="DX105" s="7" t="n">
        <v>0.2159941261614869</v>
      </c>
      <c r="DY105" s="7" t="n">
        <v>0.7706981889046696</v>
      </c>
      <c r="DZ105" s="7" t="n">
        <v>0.7167941061570389</v>
      </c>
      <c r="EA105" s="7" t="n">
        <v>0.135623774540048</v>
      </c>
      <c r="EB105" s="7" t="n">
        <v>0.7478114656693128</v>
      </c>
      <c r="EC105" s="7" t="n">
        <v>0.503397047737104</v>
      </c>
      <c r="ED105" s="7" t="n">
        <v>0.4002433943203</v>
      </c>
      <c r="EE105" s="7" t="n">
        <v>0.8616431046418698</v>
      </c>
      <c r="EF105" s="7" t="n">
        <v>0.2945461896344613</v>
      </c>
      <c r="EG105" s="7" t="n">
        <v>0.1411290920111655</v>
      </c>
      <c r="EH105" s="7" t="n">
        <v>0.7892711654668374</v>
      </c>
      <c r="EI105" s="7" t="n">
        <v>0.9516185983704796</v>
      </c>
      <c r="EJ105" s="7" t="n">
        <v>0.8203670623194167</v>
      </c>
      <c r="EK105" s="7" t="n">
        <v>0.8819751631395266</v>
      </c>
      <c r="EL105" s="7" t="n">
        <v>0.1817916403530316</v>
      </c>
      <c r="EM105" s="7" t="n">
        <v>0.363816784823097</v>
      </c>
      <c r="EN105" s="7" t="n">
        <v>0.06178162200205806</v>
      </c>
      <c r="EO105" s="7" t="n">
        <v>0.03254846215003519</v>
      </c>
      <c r="EP105" s="7" t="n">
        <v>0.572023769958656</v>
      </c>
      <c r="EQ105" s="7" t="n">
        <v>0.9734609975508015</v>
      </c>
      <c r="ER105" s="7" t="n">
        <v>0.6947948851924389</v>
      </c>
      <c r="ES105" s="7" t="n">
        <v>0.8149360787448028</v>
      </c>
      <c r="ET105" s="7" t="n">
        <v>0.1322413405308904</v>
      </c>
      <c r="EU105" s="7" t="n">
        <v>0.9691890761916373</v>
      </c>
      <c r="EV105" s="7" t="n">
        <v>0.6919438560576138</v>
      </c>
      <c r="EW105" s="7" t="n">
        <v>0.5803452907224624</v>
      </c>
      <c r="EX105" s="7" t="n">
        <v>0.5394444172411474</v>
      </c>
      <c r="EY105" s="7" t="n">
        <v>0.6771447849715869</v>
      </c>
      <c r="EZ105" s="7" t="n">
        <v>0.3681887756890931</v>
      </c>
      <c r="FA105" s="7" t="n">
        <v>0.3608441914293356</v>
      </c>
      <c r="FB105" s="7" t="n">
        <v>0.91677278675472</v>
      </c>
      <c r="FC105" s="7" t="n">
        <v>0.5383859660153095</v>
      </c>
      <c r="FD105" s="7" t="n">
        <v>0.05014905919223285</v>
      </c>
      <c r="FE105" s="7" t="n">
        <v>0.0268667503727416</v>
      </c>
      <c r="FF105" s="7" t="n">
        <v>0.7613016734719188</v>
      </c>
      <c r="FG105" s="7" t="n">
        <v>0.5582052711525396</v>
      </c>
      <c r="FH105" s="7" t="n">
        <v>0.4505103016080447</v>
      </c>
      <c r="FI105" s="7" t="n">
        <v>0.1366602417413493</v>
      </c>
      <c r="FJ105" s="7" t="n">
        <v>0.7031669962109259</v>
      </c>
      <c r="FK105" s="7" t="n">
        <v>0.6438779665479255</v>
      </c>
      <c r="FL105" s="7" t="n">
        <v>0.8308474032945942</v>
      </c>
      <c r="FM105" s="7" t="n">
        <v>0.8690830014072224</v>
      </c>
      <c r="FN105" s="7" t="n">
        <v>0.6386516427742343</v>
      </c>
      <c r="FO105" s="7" t="n">
        <v>0.2228565434201859</v>
      </c>
      <c r="FP105" s="7" t="n">
        <v>0.6847960411697899</v>
      </c>
      <c r="FQ105" s="7" t="n">
        <v>0.7656500912923901</v>
      </c>
      <c r="FR105" s="7" t="n">
        <v>0.9311975901288652</v>
      </c>
      <c r="FS105" s="7" t="n">
        <v>0.935534579243809</v>
      </c>
      <c r="FT105" s="7" t="n">
        <v>0.2425353388492918</v>
      </c>
      <c r="FU105" s="7" t="n">
        <v>0.9639898488504897</v>
      </c>
      <c r="FV105" s="7" t="n">
        <v>0.1094957968996794</v>
      </c>
      <c r="FW105" s="7" t="n">
        <v>0.4215788139470484</v>
      </c>
      <c r="FX105" s="7" t="n">
        <v>0.3766359486935051</v>
      </c>
      <c r="FY105" s="7" t="n">
        <v>0.233024750135542</v>
      </c>
      <c r="FZ105" s="7" t="n">
        <v>0.4002639365941006</v>
      </c>
      <c r="GA105" s="7" t="n">
        <v>0.7413066058914385</v>
      </c>
      <c r="GB105" s="7" t="n">
        <v>0.931092658608843</v>
      </c>
      <c r="GC105" s="7" t="n">
        <v>0.9158784700878753</v>
      </c>
      <c r="GD105" s="7" t="n">
        <v>0.8357356210545852</v>
      </c>
      <c r="GE105" s="7" t="n">
        <v>0.9420407205378182</v>
      </c>
      <c r="GF105" s="7" t="n">
        <v>0.6548800247767252</v>
      </c>
      <c r="GG105" s="7" t="n">
        <v>0.5650106702657576</v>
      </c>
      <c r="GH105" s="7" t="n">
        <v>0.6971229702326771</v>
      </c>
      <c r="GI105" s="7" t="n">
        <v>0.9404561300978341</v>
      </c>
      <c r="GJ105" s="7" t="n">
        <v>0.5332609141063401</v>
      </c>
      <c r="GK105" s="7" t="n">
        <v>0.582398119128662</v>
      </c>
      <c r="GL105" s="7" t="n">
        <v>0.4067481545791319</v>
      </c>
      <c r="GM105" s="7" t="n">
        <v>0.5426420749938655</v>
      </c>
      <c r="GN105" s="7" t="n">
        <v>-0.1069080206738616</v>
      </c>
      <c r="GO105" s="7" t="n">
        <v>0.07853654140051278</v>
      </c>
      <c r="GP105" s="7" t="n">
        <v>0.9464566348443199</v>
      </c>
      <c r="GQ105" s="7" t="n">
        <v>0.4082073106567031</v>
      </c>
      <c r="GR105" s="7" t="n">
        <v>0.4360530000136522</v>
      </c>
      <c r="GS105" s="7" t="n">
        <v>0.9441027481683414</v>
      </c>
      <c r="GT105" s="7" t="n">
        <v>0.5392116306380411</v>
      </c>
      <c r="GU105" s="7" t="n">
        <v>0.06350979280519074</v>
      </c>
      <c r="GV105" s="7" t="n">
        <v>0.127367108625008</v>
      </c>
      <c r="GW105" s="7" t="n">
        <v>0.3862801951485087</v>
      </c>
      <c r="GX105" s="7" t="n">
        <v>0.3517316809720287</v>
      </c>
      <c r="GY105" s="7" t="n">
        <v>0.451091368773727</v>
      </c>
      <c r="GZ105" s="7" t="n">
        <v>0.538467979746834</v>
      </c>
      <c r="HA105" s="7" t="n">
        <v>0.2872499996469929</v>
      </c>
      <c r="HB105" s="7" t="n">
        <v>0.6661295949348077</v>
      </c>
      <c r="HC105" s="7" t="n">
        <v>0.09580269556340136</v>
      </c>
      <c r="HD105" s="7" t="n">
        <v>0.2738660863634508</v>
      </c>
      <c r="HE105" s="7" t="n">
        <v>0.9435880514371953</v>
      </c>
      <c r="HF105" s="7" t="n">
        <v>0.4723606223085869</v>
      </c>
      <c r="HG105" s="7" t="n">
        <v>-0.3583177882572216</v>
      </c>
      <c r="HH105" s="7" t="n">
        <v>0.3392589531997833</v>
      </c>
      <c r="HI105" s="7" t="n">
        <v>0.2556623853678072</v>
      </c>
      <c r="HJ105" s="7" t="n">
        <v>0.3247453494954751</v>
      </c>
      <c r="HK105" s="7" t="n">
        <v>0.9453339005616219</v>
      </c>
      <c r="HL105" s="7" t="n">
        <v>0.2910754149521922</v>
      </c>
      <c r="HM105" s="7" t="n">
        <v>0.2214908873070623</v>
      </c>
      <c r="HN105" s="7" t="n">
        <v>0.6665921714903178</v>
      </c>
      <c r="HO105" s="7" t="n">
        <v>0.3963038783634529</v>
      </c>
      <c r="HP105" s="7" t="n">
        <v>0.9587853190870382</v>
      </c>
      <c r="HQ105" s="7" t="n">
        <v>-0.2339922732478284</v>
      </c>
      <c r="HR105" s="7" t="n">
        <v>0.9594133639704184</v>
      </c>
      <c r="HS105" s="7" t="n">
        <v>0.385461510065899</v>
      </c>
      <c r="HT105" s="7" t="n">
        <v>0.7285016937967684</v>
      </c>
      <c r="HU105" s="7" t="n">
        <v>0.8165020017451426</v>
      </c>
      <c r="HV105" s="7" t="n">
        <v>0.1430442756628593</v>
      </c>
      <c r="HW105" s="7" t="n">
        <v>0.6950525492148029</v>
      </c>
      <c r="HX105" s="7" t="n">
        <v>0.3597618266011824</v>
      </c>
      <c r="HY105" s="7" t="n">
        <v>0.1506016971192953</v>
      </c>
      <c r="HZ105" s="7" t="n">
        <v>0.9384656508836511</v>
      </c>
      <c r="IA105" s="7" t="n">
        <v>0.1615646415301011</v>
      </c>
      <c r="IB105" s="7" t="n">
        <v>0.07150115856893073</v>
      </c>
      <c r="IC105" s="7" t="n">
        <v>0.4111825791517645</v>
      </c>
      <c r="ID105" s="7" t="n">
        <v>0.07081988195034741</v>
      </c>
      <c r="IE105" s="7" t="n">
        <v>0.4302591210477162</v>
      </c>
      <c r="IF105" s="7" t="n">
        <v>0.1122431017040762</v>
      </c>
      <c r="IG105" s="7" t="n">
        <v>0.03602529656446141</v>
      </c>
      <c r="IH105" s="7" t="n">
        <v>0.07515182483768273</v>
      </c>
      <c r="II105" s="7" t="n">
        <v>0.1403979470210809</v>
      </c>
      <c r="IJ105" s="7" t="n">
        <v>0.6453611824694234</v>
      </c>
      <c r="IK105" s="7" t="n">
        <v>0.1882354875137941</v>
      </c>
      <c r="IL105" s="7" t="n">
        <v>0.5721470704964624</v>
      </c>
      <c r="IM105" s="7" t="n">
        <v>0.5453420120983592</v>
      </c>
      <c r="IN105" s="7" t="n">
        <v>0.2046949179551078</v>
      </c>
      <c r="IO105" s="7" t="n">
        <v>0.3597132334556811</v>
      </c>
      <c r="IP105" s="7" t="n">
        <v>0.3462969167245156</v>
      </c>
      <c r="IQ105" s="7" t="n">
        <v>0.1093509462835603</v>
      </c>
      <c r="IR105" s="7" t="n">
        <v>-0.1717338098818137</v>
      </c>
      <c r="IS105" s="7" t="n">
        <v>0.2044683736652619</v>
      </c>
      <c r="IT105" s="7" t="n">
        <v>-0.257136421922437</v>
      </c>
      <c r="IU105" s="7" t="n">
        <v>0.3057450169246524</v>
      </c>
      <c r="IV105" s="7" t="n">
        <v>0.3056078913876475</v>
      </c>
      <c r="IW105" s="7" t="n">
        <v>0.5193938976246455</v>
      </c>
      <c r="IX105" s="7" t="n">
        <v>0.3595258085415379</v>
      </c>
    </row>
    <row r="106">
      <c r="A106" s="6" t="inlineStr">
        <is>
          <t>930851.CSI</t>
        </is>
      </c>
      <c r="B106" s="6" t="inlineStr">
        <is>
          <t>中证云计算与大数据主题指数</t>
        </is>
      </c>
      <c r="C106" s="7" t="n">
        <v>0.8405012257271657</v>
      </c>
      <c r="D106" s="7" t="n">
        <v>0.7652692710995612</v>
      </c>
      <c r="E106" s="7" t="n">
        <v>-0.02615296221855329</v>
      </c>
      <c r="F106" s="7" t="n">
        <v>0.6510884964974005</v>
      </c>
      <c r="G106" s="7" t="n">
        <v>0.1735028555027487</v>
      </c>
      <c r="H106" s="7" t="n">
        <v>0.2626500618120244</v>
      </c>
      <c r="I106" s="7" t="n">
        <v>0.6570599982605012</v>
      </c>
      <c r="J106" s="7" t="n">
        <v>0.6660658444456155</v>
      </c>
      <c r="K106" s="7" t="n">
        <v>0.3190027446140285</v>
      </c>
      <c r="L106" s="7" t="n">
        <v>-0.01323086970697312</v>
      </c>
      <c r="M106" s="7" t="n">
        <v>0.833346295725269</v>
      </c>
      <c r="N106" s="7" t="n">
        <v>0.8721264472301905</v>
      </c>
      <c r="O106" s="7" t="n">
        <v>0.7927225081950217</v>
      </c>
      <c r="P106" s="7" t="n">
        <v>0.7237116691108046</v>
      </c>
      <c r="Q106" s="7" t="n">
        <v>0.3344022746630361</v>
      </c>
      <c r="R106" s="7" t="n">
        <v>0.6859264000420942</v>
      </c>
      <c r="S106" s="7" t="n">
        <v>0.7280497130684573</v>
      </c>
      <c r="T106" s="7" t="n">
        <v>0.6820061758878553</v>
      </c>
      <c r="U106" s="7" t="n">
        <v>0.7129544428400941</v>
      </c>
      <c r="V106" s="7" t="n">
        <v>0.6802452215746074</v>
      </c>
      <c r="W106" s="7" t="n">
        <v>0.7499105514875858</v>
      </c>
      <c r="X106" s="7" t="n">
        <v>0.7691129938423802</v>
      </c>
      <c r="Y106" s="7" t="n">
        <v>0.8096127880895744</v>
      </c>
      <c r="Z106" s="7" t="n">
        <v>0.6880404851478459</v>
      </c>
      <c r="AA106" s="7" t="n">
        <v>0.463995421958067</v>
      </c>
      <c r="AB106" s="7" t="n">
        <v>0.1957210097487282</v>
      </c>
      <c r="AC106" s="7" t="n">
        <v>0.6880006659043481</v>
      </c>
      <c r="AD106" s="7" t="n">
        <v>0.1989991240299671</v>
      </c>
      <c r="AE106" s="7" t="n">
        <v>0.9143431763312324</v>
      </c>
      <c r="AF106" s="7" t="n">
        <v>0.9077841969592872</v>
      </c>
      <c r="AG106" s="7" t="n">
        <v>0.8786478123473705</v>
      </c>
      <c r="AH106" s="7" t="n">
        <v>0.1729442285838609</v>
      </c>
      <c r="AI106" s="7" t="n">
        <v>0.8179518137597854</v>
      </c>
      <c r="AJ106" s="7" t="n">
        <v>0.168845706928593</v>
      </c>
      <c r="AK106" s="7" t="n">
        <v>-0.1567945719744003</v>
      </c>
      <c r="AL106" s="7" t="n">
        <v>0.1876474678050726</v>
      </c>
      <c r="AM106" s="7" t="n">
        <v>0.259352000016449</v>
      </c>
      <c r="AN106" s="7" t="n">
        <v>0.8362970372372773</v>
      </c>
      <c r="AO106" s="7" t="n">
        <v>0.4467186565594779</v>
      </c>
      <c r="AP106" s="7" t="n">
        <v>0.3464233481323519</v>
      </c>
      <c r="AQ106" s="7" t="n">
        <v>0.5146473568828237</v>
      </c>
      <c r="AR106" s="7" t="n">
        <v>0.2809044858071259</v>
      </c>
      <c r="AS106" s="7" t="n">
        <v>0.8162972009330548</v>
      </c>
      <c r="AT106" s="7" t="n">
        <v>0.365175960297367</v>
      </c>
      <c r="AU106" s="7" t="n">
        <v>0.8905571918491535</v>
      </c>
      <c r="AV106" s="7" t="n">
        <v>0.8224816578199335</v>
      </c>
      <c r="AW106" s="7" t="n">
        <v>0.9131357004251672</v>
      </c>
      <c r="AX106" s="7" t="n">
        <v>0.6166325920552427</v>
      </c>
      <c r="AY106" s="7" t="n">
        <v>0.7843846674200875</v>
      </c>
      <c r="AZ106" s="7" t="n">
        <v>0.7594959130274311</v>
      </c>
      <c r="BA106" s="7" t="n">
        <v>0.9040307563815241</v>
      </c>
      <c r="BB106" s="7" t="n">
        <v>0.5525913416036022</v>
      </c>
      <c r="BC106" s="7" t="n">
        <v>0.8234302407345544</v>
      </c>
      <c r="BD106" s="7" t="n">
        <v>0.4543756817648209</v>
      </c>
      <c r="BE106" s="7" t="n">
        <v>0.7951496203008797</v>
      </c>
      <c r="BF106" s="7" t="n">
        <v>0.7135648096454462</v>
      </c>
      <c r="BG106" s="7" t="n">
        <v>0.4449758823838254</v>
      </c>
      <c r="BH106" s="7" t="n">
        <v>0.4255988935604127</v>
      </c>
      <c r="BI106" s="7" t="n">
        <v>0.3148119049475384</v>
      </c>
      <c r="BJ106" s="7" t="n">
        <v>0.2565156001324578</v>
      </c>
      <c r="BK106" s="7" t="n">
        <v>0.8128155632823794</v>
      </c>
      <c r="BL106" s="7" t="n">
        <v>0.8055366282285551</v>
      </c>
      <c r="BM106" s="7" t="n">
        <v>0.593579874234697</v>
      </c>
      <c r="BN106" s="7" t="n">
        <v>0.7968786291820313</v>
      </c>
      <c r="BO106" s="7" t="n">
        <v>0.4467186760810435</v>
      </c>
      <c r="BP106" s="7" t="n">
        <v>0.4591191419088554</v>
      </c>
      <c r="BQ106" s="7" t="n">
        <v>0.8120962756462814</v>
      </c>
      <c r="BR106" s="7" t="n">
        <v>0.8081260560251904</v>
      </c>
      <c r="BS106" s="7" t="n">
        <v>0.8191152521432438</v>
      </c>
      <c r="BT106" s="7" t="n">
        <v>0.4628013141002991</v>
      </c>
      <c r="BU106" s="7" t="n">
        <v>0.5757190491505844</v>
      </c>
      <c r="BV106" s="7" t="n">
        <v>-0.1182456394790822</v>
      </c>
      <c r="BW106" s="7" t="n">
        <v>0.1058678883209041</v>
      </c>
      <c r="BX106" s="7" t="n">
        <v>0.4011060958174659</v>
      </c>
      <c r="BY106" s="7" t="n">
        <v>0.7191129331810699</v>
      </c>
      <c r="BZ106" s="7" t="n">
        <v>-0.1848737228893307</v>
      </c>
      <c r="CA106" s="7" t="n">
        <v>0.8528982900546637</v>
      </c>
      <c r="CB106" s="7" t="n">
        <v>0.7819230006126441</v>
      </c>
      <c r="CC106" s="7" t="n">
        <v>0.7474603937668727</v>
      </c>
      <c r="CD106" s="7" t="n">
        <v>0.7412425630385283</v>
      </c>
      <c r="CE106" s="7" t="n">
        <v>0.8958364314778012</v>
      </c>
      <c r="CF106" s="7" t="n">
        <v>0.5741601245518264</v>
      </c>
      <c r="CG106" s="7" t="n">
        <v>0.6899106623119494</v>
      </c>
      <c r="CH106" s="7" t="n">
        <v>0.6082151358600086</v>
      </c>
      <c r="CI106" s="7" t="n">
        <v>0.6563885300687828</v>
      </c>
      <c r="CJ106" s="7" t="n">
        <v>0.3680236820785782</v>
      </c>
      <c r="CK106" s="7" t="n">
        <v>0.1647081298782762</v>
      </c>
      <c r="CL106" s="7" t="n">
        <v>0.9626449500129776</v>
      </c>
      <c r="CM106" s="7" t="n">
        <v>0.7923226955004086</v>
      </c>
      <c r="CN106" s="7" t="n">
        <v>0.2754940162227213</v>
      </c>
      <c r="CO106" s="7" t="n">
        <v>0.6921297583606987</v>
      </c>
      <c r="CP106" s="7" t="n">
        <v>0.278617569969003</v>
      </c>
      <c r="CQ106" s="7" t="n">
        <v>0.6959210675459344</v>
      </c>
      <c r="CR106" s="7" t="n">
        <v>0.5254308145355101</v>
      </c>
      <c r="CS106" s="7" t="n">
        <v>0.892768648263949</v>
      </c>
      <c r="CT106" s="7" t="n">
        <v>0.8642261550601776</v>
      </c>
      <c r="CU106" s="7" t="n">
        <v>0.2456856773782032</v>
      </c>
      <c r="CV106" s="7" t="n">
        <v>-0.06289834864639968</v>
      </c>
      <c r="CW106" s="7" t="n">
        <v>0.2985310646697955</v>
      </c>
      <c r="CX106" s="7" t="n">
        <v>0.679097267535989</v>
      </c>
      <c r="CY106" s="7" t="n">
        <v>0.6364719021884228</v>
      </c>
      <c r="CZ106" s="7" t="n">
        <v>0.8217753701726503</v>
      </c>
      <c r="DA106" s="7" t="n">
        <v>0.14289008084595</v>
      </c>
      <c r="DB106" s="7" t="n">
        <v>0.8247140147500276</v>
      </c>
      <c r="DC106" s="7" t="n">
        <v>1</v>
      </c>
      <c r="DD106" s="7" t="n">
        <v>0.6737899763856919</v>
      </c>
      <c r="DE106" s="7" t="n">
        <v>0.978838124753948</v>
      </c>
      <c r="DF106" s="7" t="n">
        <v>0.9148865345122189</v>
      </c>
      <c r="DG106" s="7" t="n">
        <v>0.1527162655834192</v>
      </c>
      <c r="DH106" s="7" t="n">
        <v>0.100768997924449</v>
      </c>
      <c r="DI106" s="7" t="n">
        <v>0.5647506655328237</v>
      </c>
      <c r="DJ106" s="7" t="n">
        <v>0.154361375280742</v>
      </c>
      <c r="DK106" s="7" t="n">
        <v>0.2106543329315197</v>
      </c>
      <c r="DL106" s="7" t="n">
        <v>0.7628525650768151</v>
      </c>
      <c r="DM106" s="7" t="n">
        <v>0.5721618846439451</v>
      </c>
      <c r="DN106" s="7" t="n">
        <v>0.5663550009053906</v>
      </c>
      <c r="DO106" s="7" t="n">
        <v>0.5271719654705144</v>
      </c>
      <c r="DP106" s="7" t="n">
        <v>-0.05215885102559167</v>
      </c>
      <c r="DQ106" s="7" t="n">
        <v>0.629463801868166</v>
      </c>
      <c r="DR106" s="7" t="n">
        <v>0.7331290024812214</v>
      </c>
      <c r="DS106" s="7" t="n">
        <v>0.8969908525156348</v>
      </c>
      <c r="DT106" s="7" t="n">
        <v>0.8048821457179015</v>
      </c>
      <c r="DU106" s="7" t="n">
        <v>0.7673382535162558</v>
      </c>
      <c r="DV106" s="7" t="n">
        <v>0.0434780591531029</v>
      </c>
      <c r="DW106" s="7" t="n">
        <v>0.6033396742140001</v>
      </c>
      <c r="DX106" s="7" t="n">
        <v>0.2447377596159467</v>
      </c>
      <c r="DY106" s="7" t="n">
        <v>0.7753182503151568</v>
      </c>
      <c r="DZ106" s="7" t="n">
        <v>0.7703298606553034</v>
      </c>
      <c r="EA106" s="7" t="n">
        <v>0.2936185321494162</v>
      </c>
      <c r="EB106" s="7" t="n">
        <v>0.8297340277375732</v>
      </c>
      <c r="EC106" s="7" t="n">
        <v>0.6147819201207249</v>
      </c>
      <c r="ED106" s="7" t="n">
        <v>0.5012767959115509</v>
      </c>
      <c r="EE106" s="7" t="n">
        <v>0.921068445552278</v>
      </c>
      <c r="EF106" s="7" t="n">
        <v>0.4098964162675172</v>
      </c>
      <c r="EG106" s="7" t="n">
        <v>0.1773119129119514</v>
      </c>
      <c r="EH106" s="7" t="n">
        <v>0.7855723222077839</v>
      </c>
      <c r="EI106" s="7" t="n">
        <v>0.7908429607783803</v>
      </c>
      <c r="EJ106" s="7" t="n">
        <v>0.7318887575521061</v>
      </c>
      <c r="EK106" s="7" t="n">
        <v>0.8208283644520712</v>
      </c>
      <c r="EL106" s="7" t="n">
        <v>0.2041589213826066</v>
      </c>
      <c r="EM106" s="7" t="n">
        <v>0.4467293762692409</v>
      </c>
      <c r="EN106" s="7" t="n">
        <v>0.1871906053801464</v>
      </c>
      <c r="EO106" s="7" t="n">
        <v>0.1603214200028075</v>
      </c>
      <c r="EP106" s="7" t="n">
        <v>0.75018470845059</v>
      </c>
      <c r="EQ106" s="7" t="n">
        <v>0.7798354888984815</v>
      </c>
      <c r="ER106" s="7" t="n">
        <v>0.7097297233578527</v>
      </c>
      <c r="ES106" s="7" t="n">
        <v>0.9510833824067892</v>
      </c>
      <c r="ET106" s="7" t="n">
        <v>0.2136281979687928</v>
      </c>
      <c r="EU106" s="7" t="n">
        <v>0.7994931271818622</v>
      </c>
      <c r="EV106" s="7" t="n">
        <v>0.7615227844541093</v>
      </c>
      <c r="EW106" s="7" t="n">
        <v>0.6810451122630966</v>
      </c>
      <c r="EX106" s="7" t="n">
        <v>0.6590315857504797</v>
      </c>
      <c r="EY106" s="7" t="n">
        <v>0.696561417999695</v>
      </c>
      <c r="EZ106" s="7" t="n">
        <v>0.5914241657561297</v>
      </c>
      <c r="FA106" s="7" t="n">
        <v>0.587685281224403</v>
      </c>
      <c r="FB106" s="7" t="n">
        <v>0.7686802424094983</v>
      </c>
      <c r="FC106" s="7" t="n">
        <v>0.5445867330163734</v>
      </c>
      <c r="FD106" s="7" t="n">
        <v>0.1587244674508749</v>
      </c>
      <c r="FE106" s="7" t="n">
        <v>0.136685060120977</v>
      </c>
      <c r="FF106" s="7" t="n">
        <v>0.46615789554777</v>
      </c>
      <c r="FG106" s="7" t="n">
        <v>0.6182180436804591</v>
      </c>
      <c r="FH106" s="7" t="n">
        <v>0.5999316006439184</v>
      </c>
      <c r="FI106" s="7" t="n">
        <v>0.1735613921463208</v>
      </c>
      <c r="FJ106" s="7" t="n">
        <v>0.6223431514455061</v>
      </c>
      <c r="FK106" s="7" t="n">
        <v>0.5775792752342465</v>
      </c>
      <c r="FL106" s="7" t="n">
        <v>0.5327187474686207</v>
      </c>
      <c r="FM106" s="7" t="n">
        <v>0.8238031695242434</v>
      </c>
      <c r="FN106" s="7" t="n">
        <v>0.6944072228849766</v>
      </c>
      <c r="FO106" s="7" t="n">
        <v>0.3743354873337229</v>
      </c>
      <c r="FP106" s="7" t="n">
        <v>0.8016817396154194</v>
      </c>
      <c r="FQ106" s="7" t="n">
        <v>0.854285184946336</v>
      </c>
      <c r="FR106" s="7" t="n">
        <v>0.8456230309012359</v>
      </c>
      <c r="FS106" s="7" t="n">
        <v>0.6627059639691087</v>
      </c>
      <c r="FT106" s="7" t="n">
        <v>0.2758411747366283</v>
      </c>
      <c r="FU106" s="7" t="n">
        <v>0.737423540480755</v>
      </c>
      <c r="FV106" s="7" t="n">
        <v>0.2879530767039408</v>
      </c>
      <c r="FW106" s="7" t="n">
        <v>0.5638966447089862</v>
      </c>
      <c r="FX106" s="7" t="n">
        <v>0.5463211075105729</v>
      </c>
      <c r="FY106" s="7" t="n">
        <v>0.3756619584581615</v>
      </c>
      <c r="FZ106" s="7" t="n">
        <v>0.5502367877253915</v>
      </c>
      <c r="GA106" s="7" t="n">
        <v>0.4263832226560753</v>
      </c>
      <c r="GB106" s="7" t="n">
        <v>0.754158444913328</v>
      </c>
      <c r="GC106" s="7" t="n">
        <v>0.836586676891231</v>
      </c>
      <c r="GD106" s="7" t="n">
        <v>0.8685934632411104</v>
      </c>
      <c r="GE106" s="7" t="n">
        <v>0.6716727913496343</v>
      </c>
      <c r="GF106" s="7" t="n">
        <v>0.6389443895059034</v>
      </c>
      <c r="GG106" s="7" t="n">
        <v>0.6185306855478441</v>
      </c>
      <c r="GH106" s="7" t="n">
        <v>0.6949437244381182</v>
      </c>
      <c r="GI106" s="7" t="n">
        <v>0.7898760894331746</v>
      </c>
      <c r="GJ106" s="7" t="n">
        <v>0.5411878873296729</v>
      </c>
      <c r="GK106" s="7" t="n">
        <v>0.7444582328274884</v>
      </c>
      <c r="GL106" s="7" t="n">
        <v>0.5821297718220613</v>
      </c>
      <c r="GM106" s="7" t="n">
        <v>0.6510291401704579</v>
      </c>
      <c r="GN106" s="7" t="n">
        <v>0.007632515072213846</v>
      </c>
      <c r="GO106" s="7" t="n">
        <v>0.1374518970085736</v>
      </c>
      <c r="GP106" s="7" t="n">
        <v>0.6826789807335217</v>
      </c>
      <c r="GQ106" s="7" t="n">
        <v>0.4064956532184816</v>
      </c>
      <c r="GR106" s="7" t="n">
        <v>0.5828976331276897</v>
      </c>
      <c r="GS106" s="7" t="n">
        <v>0.7839568027763163</v>
      </c>
      <c r="GT106" s="7" t="n">
        <v>0.6814629310448191</v>
      </c>
      <c r="GU106" s="7" t="n">
        <v>0.3267363707833945</v>
      </c>
      <c r="GV106" s="7" t="n">
        <v>0.0665063769824682</v>
      </c>
      <c r="GW106" s="7" t="n">
        <v>0.5677859406083824</v>
      </c>
      <c r="GX106" s="7" t="n">
        <v>0.3149795675443506</v>
      </c>
      <c r="GY106" s="7" t="n">
        <v>0.4551092343241177</v>
      </c>
      <c r="GZ106" s="7" t="n">
        <v>0.6316462230966282</v>
      </c>
      <c r="HA106" s="7" t="n">
        <v>0.3287160166661479</v>
      </c>
      <c r="HB106" s="7" t="n">
        <v>0.7222539523481185</v>
      </c>
      <c r="HC106" s="7" t="n">
        <v>0.3099557519761325</v>
      </c>
      <c r="HD106" s="7" t="n">
        <v>0.3715842355057385</v>
      </c>
      <c r="HE106" s="7" t="n">
        <v>0.683171909394811</v>
      </c>
      <c r="HF106" s="7" t="n">
        <v>0.5967021579368053</v>
      </c>
      <c r="HG106" s="7" t="n">
        <v>-0.1269715903073127</v>
      </c>
      <c r="HH106" s="7" t="n">
        <v>0.4388503140865465</v>
      </c>
      <c r="HI106" s="7" t="n">
        <v>0.4136422711218325</v>
      </c>
      <c r="HJ106" s="7" t="n">
        <v>0.4898299989998852</v>
      </c>
      <c r="HK106" s="7" t="n">
        <v>0.6814302350222824</v>
      </c>
      <c r="HL106" s="7" t="n">
        <v>0.3931929311219018</v>
      </c>
      <c r="HM106" s="7" t="n">
        <v>0.3750541527732805</v>
      </c>
      <c r="HN106" s="7" t="n">
        <v>0.8901100257445865</v>
      </c>
      <c r="HO106" s="7" t="n">
        <v>0.5223473960262135</v>
      </c>
      <c r="HP106" s="7" t="n">
        <v>0.8068801847355571</v>
      </c>
      <c r="HQ106" s="7" t="n">
        <v>0.03022504125256455</v>
      </c>
      <c r="HR106" s="7" t="n">
        <v>0.8197277918200431</v>
      </c>
      <c r="HS106" s="7" t="n">
        <v>0.5778993738856235</v>
      </c>
      <c r="HT106" s="7" t="n">
        <v>0.7733884134039027</v>
      </c>
      <c r="HU106" s="7" t="n">
        <v>0.6927808549274282</v>
      </c>
      <c r="HV106" s="7" t="n">
        <v>0.1837282438053847</v>
      </c>
      <c r="HW106" s="7" t="n">
        <v>0.8024394481035567</v>
      </c>
      <c r="HX106" s="7" t="n">
        <v>0.5307816898978994</v>
      </c>
      <c r="HY106" s="7" t="n">
        <v>0.2628479361468155</v>
      </c>
      <c r="HZ106" s="7" t="n">
        <v>0.7476055508817986</v>
      </c>
      <c r="IA106" s="7" t="n">
        <v>0.2152398179571147</v>
      </c>
      <c r="IB106" s="7" t="n">
        <v>0.2646716779716602</v>
      </c>
      <c r="IC106" s="7" t="n">
        <v>0.5675288297775789</v>
      </c>
      <c r="ID106" s="7" t="n">
        <v>0.1105774879549479</v>
      </c>
      <c r="IE106" s="7" t="n">
        <v>0.6157652285802643</v>
      </c>
      <c r="IF106" s="7" t="n">
        <v>0.1565777818574909</v>
      </c>
      <c r="IG106" s="7" t="n">
        <v>0.2230176962253942</v>
      </c>
      <c r="IH106" s="7" t="n">
        <v>0.1359791962249835</v>
      </c>
      <c r="II106" s="7" t="n">
        <v>0.3207733668643121</v>
      </c>
      <c r="IJ106" s="7" t="n">
        <v>0.728246039773435</v>
      </c>
      <c r="IK106" s="7" t="n">
        <v>0.2097816756421295</v>
      </c>
      <c r="IL106" s="7" t="n">
        <v>0.6733015679325581</v>
      </c>
      <c r="IM106" s="7" t="n">
        <v>0.6183618198541401</v>
      </c>
      <c r="IN106" s="7" t="n">
        <v>0.06217963506672748</v>
      </c>
      <c r="IO106" s="7" t="n">
        <v>0.3928419497913897</v>
      </c>
      <c r="IP106" s="7" t="n">
        <v>0.4002671149950394</v>
      </c>
      <c r="IQ106" s="7" t="n">
        <v>0.2867338230296302</v>
      </c>
      <c r="IR106" s="7" t="n">
        <v>0.04679970176550242</v>
      </c>
      <c r="IS106" s="7" t="n">
        <v>0.08362618736338678</v>
      </c>
      <c r="IT106" s="7" t="n">
        <v>-0.2003248015306409</v>
      </c>
      <c r="IU106" s="7" t="n">
        <v>0.3191518276449457</v>
      </c>
      <c r="IV106" s="7" t="n">
        <v>0.3189840507036146</v>
      </c>
      <c r="IW106" s="7" t="n">
        <v>0.5750278857820953</v>
      </c>
      <c r="IX106" s="7" t="n">
        <v>0.392569024904337</v>
      </c>
    </row>
    <row r="107">
      <c r="A107" s="6" t="inlineStr">
        <is>
          <t>930901.CSI</t>
        </is>
      </c>
      <c r="B107" s="6" t="inlineStr">
        <is>
          <t>中证动漫游戏指数</t>
        </is>
      </c>
      <c r="C107" s="7" t="n">
        <v>0.7305326630015284</v>
      </c>
      <c r="D107" s="7" t="n">
        <v>0.6749190888402972</v>
      </c>
      <c r="E107" s="7" t="n">
        <v>0.2036600831738051</v>
      </c>
      <c r="F107" s="7" t="n">
        <v>0.6372621238458336</v>
      </c>
      <c r="G107" s="7" t="n">
        <v>0.4859909988142146</v>
      </c>
      <c r="H107" s="7" t="n">
        <v>0.5141600199680628</v>
      </c>
      <c r="I107" s="7" t="n">
        <v>0.4758393133501316</v>
      </c>
      <c r="J107" s="7" t="n">
        <v>0.4661905139742106</v>
      </c>
      <c r="K107" s="7" t="n">
        <v>0.6552182225733802</v>
      </c>
      <c r="L107" s="7" t="n">
        <v>0.1800255827241636</v>
      </c>
      <c r="M107" s="7" t="n">
        <v>0.6163180680776147</v>
      </c>
      <c r="N107" s="7" t="n">
        <v>0.626773701637405</v>
      </c>
      <c r="O107" s="7" t="n">
        <v>0.4799222237599446</v>
      </c>
      <c r="P107" s="7" t="n">
        <v>0.3919856974130262</v>
      </c>
      <c r="Q107" s="7" t="n">
        <v>0.5632402829146327</v>
      </c>
      <c r="R107" s="7" t="n">
        <v>0.3481287220694279</v>
      </c>
      <c r="S107" s="7" t="n">
        <v>0.4196711555823249</v>
      </c>
      <c r="T107" s="7" t="n">
        <v>0.402915815584461</v>
      </c>
      <c r="U107" s="7" t="n">
        <v>0.3271970760615561</v>
      </c>
      <c r="V107" s="7" t="n">
        <v>0.4625936961512058</v>
      </c>
      <c r="W107" s="7" t="n">
        <v>0.4744922492465165</v>
      </c>
      <c r="X107" s="7" t="n">
        <v>0.4544212940515583</v>
      </c>
      <c r="Y107" s="7" t="n">
        <v>0.5407649676307363</v>
      </c>
      <c r="Z107" s="7" t="n">
        <v>0.4677599733259061</v>
      </c>
      <c r="AA107" s="7" t="n">
        <v>0.4741030206916366</v>
      </c>
      <c r="AB107" s="7" t="n">
        <v>0.4712854519609023</v>
      </c>
      <c r="AC107" s="7" t="n">
        <v>0.4626814988301696</v>
      </c>
      <c r="AD107" s="7" t="n">
        <v>0.4577498350023863</v>
      </c>
      <c r="AE107" s="7" t="n">
        <v>0.6503606281432988</v>
      </c>
      <c r="AF107" s="7" t="n">
        <v>0.6614943339533776</v>
      </c>
      <c r="AG107" s="7" t="n">
        <v>0.6463842328108619</v>
      </c>
      <c r="AH107" s="7" t="n">
        <v>0.5362708187543787</v>
      </c>
      <c r="AI107" s="7" t="n">
        <v>0.5091489109256135</v>
      </c>
      <c r="AJ107" s="7" t="n">
        <v>0.4031040942810249</v>
      </c>
      <c r="AK107" s="7" t="n">
        <v>-0.05016575488915496</v>
      </c>
      <c r="AL107" s="7" t="n">
        <v>0.4790048160444617</v>
      </c>
      <c r="AM107" s="7" t="n">
        <v>0.5830741213698613</v>
      </c>
      <c r="AN107" s="7" t="n">
        <v>0.419212205097866</v>
      </c>
      <c r="AO107" s="7" t="n">
        <v>0.5323140331015926</v>
      </c>
      <c r="AP107" s="7" t="n">
        <v>0.5096306162969441</v>
      </c>
      <c r="AQ107" s="7" t="n">
        <v>0.3523961751766788</v>
      </c>
      <c r="AR107" s="7" t="n">
        <v>0.5948696120501185</v>
      </c>
      <c r="AS107" s="7" t="n">
        <v>0.4542556909850315</v>
      </c>
      <c r="AT107" s="7" t="n">
        <v>0.3252197984293207</v>
      </c>
      <c r="AU107" s="7" t="n">
        <v>0.5627383518163221</v>
      </c>
      <c r="AV107" s="7" t="n">
        <v>0.4487035586034627</v>
      </c>
      <c r="AW107" s="7" t="n">
        <v>0.6378420743512991</v>
      </c>
      <c r="AX107" s="7" t="n">
        <v>0.359495736055263</v>
      </c>
      <c r="AY107" s="7" t="n">
        <v>0.3881963388538933</v>
      </c>
      <c r="AZ107" s="7" t="n">
        <v>0.3209457886650576</v>
      </c>
      <c r="BA107" s="7" t="n">
        <v>0.6828378738379671</v>
      </c>
      <c r="BB107" s="7" t="n">
        <v>0.6385321528443794</v>
      </c>
      <c r="BC107" s="7" t="n">
        <v>0.4772646830497549</v>
      </c>
      <c r="BD107" s="7" t="n">
        <v>0.5776671729961549</v>
      </c>
      <c r="BE107" s="7" t="n">
        <v>0.3711249184115007</v>
      </c>
      <c r="BF107" s="7" t="n">
        <v>0.4907492524702876</v>
      </c>
      <c r="BG107" s="7" t="n">
        <v>0.5916748460340432</v>
      </c>
      <c r="BH107" s="7" t="n">
        <v>0.3254583557269635</v>
      </c>
      <c r="BI107" s="7" t="n">
        <v>0.3030493042042471</v>
      </c>
      <c r="BJ107" s="7" t="n">
        <v>0.5548117306482663</v>
      </c>
      <c r="BK107" s="7" t="n">
        <v>0.4116308378535407</v>
      </c>
      <c r="BL107" s="7" t="n">
        <v>0.4207057128253183</v>
      </c>
      <c r="BM107" s="7" t="n">
        <v>0.3667072290157048</v>
      </c>
      <c r="BN107" s="7" t="n">
        <v>0.436109284029734</v>
      </c>
      <c r="BO107" s="7" t="n">
        <v>0.5323140364991439</v>
      </c>
      <c r="BP107" s="7" t="n">
        <v>0.6200863208886961</v>
      </c>
      <c r="BQ107" s="7" t="n">
        <v>0.593817697117106</v>
      </c>
      <c r="BR107" s="7" t="n">
        <v>0.8838978671635717</v>
      </c>
      <c r="BS107" s="7" t="n">
        <v>0.5557763422518307</v>
      </c>
      <c r="BT107" s="7" t="n">
        <v>0.601099363577857</v>
      </c>
      <c r="BU107" s="7" t="n">
        <v>0.3807950585773522</v>
      </c>
      <c r="BV107" s="7" t="n">
        <v>0.2251378602486807</v>
      </c>
      <c r="BW107" s="7" t="n">
        <v>0.391439601331315</v>
      </c>
      <c r="BX107" s="7" t="n">
        <v>0.6755524282035323</v>
      </c>
      <c r="BY107" s="7" t="n">
        <v>0.6804768583622965</v>
      </c>
      <c r="BZ107" s="7" t="n">
        <v>-0.04879543900409853</v>
      </c>
      <c r="CA107" s="7" t="n">
        <v>0.6271517067311242</v>
      </c>
      <c r="CB107" s="7" t="n">
        <v>0.5066774930694254</v>
      </c>
      <c r="CC107" s="7" t="n">
        <v>0.5740993197602374</v>
      </c>
      <c r="CD107" s="7" t="n">
        <v>0.470972992603452</v>
      </c>
      <c r="CE107" s="7" t="n">
        <v>0.7517053463407048</v>
      </c>
      <c r="CF107" s="7" t="n">
        <v>0.5236497914592138</v>
      </c>
      <c r="CG107" s="7" t="n">
        <v>0.6684336603581977</v>
      </c>
      <c r="CH107" s="7" t="n">
        <v>0.6732402527959179</v>
      </c>
      <c r="CI107" s="7" t="n">
        <v>0.4018335685611607</v>
      </c>
      <c r="CJ107" s="7" t="n">
        <v>0.6570878685261317</v>
      </c>
      <c r="CK107" s="7" t="n">
        <v>0.5225250078296069</v>
      </c>
      <c r="CL107" s="7" t="n">
        <v>0.7126972689801198</v>
      </c>
      <c r="CM107" s="7" t="n">
        <v>0.4207799803347791</v>
      </c>
      <c r="CN107" s="7" t="n">
        <v>0.5391244711024562</v>
      </c>
      <c r="CO107" s="7" t="n">
        <v>0.6671804214119392</v>
      </c>
      <c r="CP107" s="7" t="n">
        <v>0.492697936433445</v>
      </c>
      <c r="CQ107" s="7" t="n">
        <v>0.4703400843376527</v>
      </c>
      <c r="CR107" s="7" t="n">
        <v>0.614326581526625</v>
      </c>
      <c r="CS107" s="7" t="n">
        <v>0.4912000593701535</v>
      </c>
      <c r="CT107" s="7" t="n">
        <v>0.6036340121468786</v>
      </c>
      <c r="CU107" s="7" t="n">
        <v>0.5659329711085767</v>
      </c>
      <c r="CV107" s="7" t="n">
        <v>0.2822695924647831</v>
      </c>
      <c r="CW107" s="7" t="n">
        <v>0.6008559320017625</v>
      </c>
      <c r="CX107" s="7" t="n">
        <v>0.8227646945841396</v>
      </c>
      <c r="CY107" s="7" t="n">
        <v>0.5953901656602198</v>
      </c>
      <c r="CZ107" s="7" t="n">
        <v>0.4985377121127451</v>
      </c>
      <c r="DA107" s="7" t="n">
        <v>0.3699654048717164</v>
      </c>
      <c r="DB107" s="7" t="n">
        <v>0.4838495366442454</v>
      </c>
      <c r="DC107" s="7" t="n">
        <v>0.6737899763856919</v>
      </c>
      <c r="DD107" s="7" t="n">
        <v>1</v>
      </c>
      <c r="DE107" s="7" t="n">
        <v>0.7168671006097179</v>
      </c>
      <c r="DF107" s="7" t="n">
        <v>0.6901790095133102</v>
      </c>
      <c r="DG107" s="7" t="n">
        <v>0.3597850830151977</v>
      </c>
      <c r="DH107" s="7" t="n">
        <v>0.3303137612369622</v>
      </c>
      <c r="DI107" s="7" t="n">
        <v>0.5396942813450833</v>
      </c>
      <c r="DJ107" s="7" t="n">
        <v>0.4529940734751181</v>
      </c>
      <c r="DK107" s="7" t="n">
        <v>0.5219929684811209</v>
      </c>
      <c r="DL107" s="7" t="n">
        <v>0.7122465541585424</v>
      </c>
      <c r="DM107" s="7" t="n">
        <v>0.3788315116324026</v>
      </c>
      <c r="DN107" s="7" t="n">
        <v>0.6663279146154545</v>
      </c>
      <c r="DO107" s="7" t="n">
        <v>0.6273972652255209</v>
      </c>
      <c r="DP107" s="7" t="n">
        <v>0.2486724981395467</v>
      </c>
      <c r="DQ107" s="7" t="n">
        <v>0.7336262139738418</v>
      </c>
      <c r="DR107" s="7" t="n">
        <v>0.5870559089757673</v>
      </c>
      <c r="DS107" s="7" t="n">
        <v>0.5014226270858765</v>
      </c>
      <c r="DT107" s="7" t="n">
        <v>0.3516755337495223</v>
      </c>
      <c r="DU107" s="7" t="n">
        <v>0.3990721159374168</v>
      </c>
      <c r="DV107" s="7" t="n">
        <v>0.419377422747125</v>
      </c>
      <c r="DW107" s="7" t="n">
        <v>0.3687737916098238</v>
      </c>
      <c r="DX107" s="7" t="n">
        <v>0.5478160356297785</v>
      </c>
      <c r="DY107" s="7" t="n">
        <v>0.3266955478948548</v>
      </c>
      <c r="DZ107" s="7" t="n">
        <v>0.5825800676811231</v>
      </c>
      <c r="EA107" s="7" t="n">
        <v>0.4135620107152638</v>
      </c>
      <c r="EB107" s="7" t="n">
        <v>0.4514234380732792</v>
      </c>
      <c r="EC107" s="7" t="n">
        <v>0.5023052042773137</v>
      </c>
      <c r="ED107" s="7" t="n">
        <v>0.3592268853982839</v>
      </c>
      <c r="EE107" s="7" t="n">
        <v>0.6606876839019341</v>
      </c>
      <c r="EF107" s="7" t="n">
        <v>0.3922156126924661</v>
      </c>
      <c r="EG107" s="7" t="n">
        <v>0.4918083078783363</v>
      </c>
      <c r="EH107" s="7" t="n">
        <v>0.3320359844349799</v>
      </c>
      <c r="EI107" s="7" t="n">
        <v>0.4374584863316356</v>
      </c>
      <c r="EJ107" s="7" t="n">
        <v>0.551481726274507</v>
      </c>
      <c r="EK107" s="7" t="n">
        <v>0.3817908194505494</v>
      </c>
      <c r="EL107" s="7" t="n">
        <v>0.5292848134597853</v>
      </c>
      <c r="EM107" s="7" t="n">
        <v>0.5900390089657884</v>
      </c>
      <c r="EN107" s="7" t="n">
        <v>0.4407954567384177</v>
      </c>
      <c r="EO107" s="7" t="n">
        <v>0.4400458770816767</v>
      </c>
      <c r="EP107" s="7" t="n">
        <v>0.7340805673545069</v>
      </c>
      <c r="EQ107" s="7" t="n">
        <v>0.3991646340053563</v>
      </c>
      <c r="ER107" s="7" t="n">
        <v>0.7841693653249119</v>
      </c>
      <c r="ES107" s="7" t="n">
        <v>0.5626722943483252</v>
      </c>
      <c r="ET107" s="7" t="n">
        <v>0.5377747504684166</v>
      </c>
      <c r="EU107" s="7" t="n">
        <v>0.4158902270524742</v>
      </c>
      <c r="EV107" s="7" t="n">
        <v>0.5539565553938717</v>
      </c>
      <c r="EW107" s="7" t="n">
        <v>0.5797248250212229</v>
      </c>
      <c r="EX107" s="7" t="n">
        <v>0.5640404587639227</v>
      </c>
      <c r="EY107" s="7" t="n">
        <v>0.4802287072662445</v>
      </c>
      <c r="EZ107" s="7" t="n">
        <v>0.5765111189764552</v>
      </c>
      <c r="FA107" s="7" t="n">
        <v>0.5770529588850296</v>
      </c>
      <c r="FB107" s="7" t="n">
        <v>0.3532449864031214</v>
      </c>
      <c r="FC107" s="7" t="n">
        <v>0.3593548837941252</v>
      </c>
      <c r="FD107" s="7" t="n">
        <v>0.2107114108138772</v>
      </c>
      <c r="FE107" s="7" t="n">
        <v>0.1863872940019655</v>
      </c>
      <c r="FF107" s="7" t="n">
        <v>0.2627807431552718</v>
      </c>
      <c r="FG107" s="7" t="n">
        <v>0.6218446138860363</v>
      </c>
      <c r="FH107" s="7" t="n">
        <v>0.5772586646435759</v>
      </c>
      <c r="FI107" s="7" t="n">
        <v>0.4894097042692931</v>
      </c>
      <c r="FJ107" s="7" t="n">
        <v>0.4405572498856898</v>
      </c>
      <c r="FK107" s="7" t="n">
        <v>0.3491184357880769</v>
      </c>
      <c r="FL107" s="7" t="n">
        <v>0.2749335538555261</v>
      </c>
      <c r="FM107" s="7" t="n">
        <v>0.4717934111001124</v>
      </c>
      <c r="FN107" s="7" t="n">
        <v>0.4712151945640168</v>
      </c>
      <c r="FO107" s="7" t="n">
        <v>0.2934398145515508</v>
      </c>
      <c r="FP107" s="7" t="n">
        <v>0.5823295917363576</v>
      </c>
      <c r="FQ107" s="7" t="n">
        <v>0.690407990712242</v>
      </c>
      <c r="FR107" s="7" t="n">
        <v>0.4772228667065037</v>
      </c>
      <c r="FS107" s="7" t="n">
        <v>0.369183436924121</v>
      </c>
      <c r="FT107" s="7" t="n">
        <v>0.5839194581260666</v>
      </c>
      <c r="FU107" s="7" t="n">
        <v>0.3972288013122378</v>
      </c>
      <c r="FV107" s="7" t="n">
        <v>0.5293817514050798</v>
      </c>
      <c r="FW107" s="7" t="n">
        <v>0.6937057828448365</v>
      </c>
      <c r="FX107" s="7" t="n">
        <v>0.6633157441043449</v>
      </c>
      <c r="FY107" s="7" t="n">
        <v>0.4519812435951985</v>
      </c>
      <c r="FZ107" s="7" t="n">
        <v>0.6266620793025675</v>
      </c>
      <c r="GA107" s="7" t="n">
        <v>0.2197382106137657</v>
      </c>
      <c r="GB107" s="7" t="n">
        <v>0.4189467733143458</v>
      </c>
      <c r="GC107" s="7" t="n">
        <v>0.5647666957478061</v>
      </c>
      <c r="GD107" s="7" t="n">
        <v>0.454927146925078</v>
      </c>
      <c r="GE107" s="7" t="n">
        <v>0.3678874509797339</v>
      </c>
      <c r="GF107" s="7" t="n">
        <v>0.4023500891096378</v>
      </c>
      <c r="GG107" s="7" t="n">
        <v>0.4768888571184191</v>
      </c>
      <c r="GH107" s="7" t="n">
        <v>0.4029436564525114</v>
      </c>
      <c r="GI107" s="7" t="n">
        <v>0.440454370852941</v>
      </c>
      <c r="GJ107" s="7" t="n">
        <v>0.3436935969615874</v>
      </c>
      <c r="GK107" s="7" t="n">
        <v>0.6222236775284732</v>
      </c>
      <c r="GL107" s="7" t="n">
        <v>0.6328513490263782</v>
      </c>
      <c r="GM107" s="7" t="n">
        <v>0.5705785348523692</v>
      </c>
      <c r="GN107" s="7" t="n">
        <v>0.2497046647286472</v>
      </c>
      <c r="GO107" s="7" t="n">
        <v>0.4455385283381156</v>
      </c>
      <c r="GP107" s="7" t="n">
        <v>0.3730295329941061</v>
      </c>
      <c r="GQ107" s="7" t="n">
        <v>0.2550821034778188</v>
      </c>
      <c r="GR107" s="7" t="n">
        <v>0.5761844945327722</v>
      </c>
      <c r="GS107" s="7" t="n">
        <v>0.4983338397916302</v>
      </c>
      <c r="GT107" s="7" t="n">
        <v>0.5519512672313377</v>
      </c>
      <c r="GU107" s="7" t="n">
        <v>0.5869757917707198</v>
      </c>
      <c r="GV107" s="7" t="n">
        <v>-0.1306654452008231</v>
      </c>
      <c r="GW107" s="7" t="n">
        <v>0.6524367006000172</v>
      </c>
      <c r="GX107" s="7" t="n">
        <v>0.1561137993860692</v>
      </c>
      <c r="GY107" s="7" t="n">
        <v>0.2622854888403788</v>
      </c>
      <c r="GZ107" s="7" t="n">
        <v>0.563231246623594</v>
      </c>
      <c r="HA107" s="7" t="n">
        <v>0.3794962891307734</v>
      </c>
      <c r="HB107" s="7" t="n">
        <v>0.4776118696316891</v>
      </c>
      <c r="HC107" s="7" t="n">
        <v>0.4791050763689554</v>
      </c>
      <c r="HD107" s="7" t="n">
        <v>0.4081030068215992</v>
      </c>
      <c r="HE107" s="7" t="n">
        <v>0.3775227227127262</v>
      </c>
      <c r="HF107" s="7" t="n">
        <v>0.5519074615718963</v>
      </c>
      <c r="HG107" s="7" t="n">
        <v>0.2180912270347013</v>
      </c>
      <c r="HH107" s="7" t="n">
        <v>0.6150819544549031</v>
      </c>
      <c r="HI107" s="7" t="n">
        <v>0.5156601067259975</v>
      </c>
      <c r="HJ107" s="7" t="n">
        <v>0.6782414782768619</v>
      </c>
      <c r="HK107" s="7" t="n">
        <v>0.3674188079679676</v>
      </c>
      <c r="HL107" s="7" t="n">
        <v>0.4260564393838074</v>
      </c>
      <c r="HM107" s="7" t="n">
        <v>0.3044222432062941</v>
      </c>
      <c r="HN107" s="7" t="n">
        <v>0.7526668876452837</v>
      </c>
      <c r="HO107" s="7" t="n">
        <v>0.700305962547903</v>
      </c>
      <c r="HP107" s="7" t="n">
        <v>0.4826149325589353</v>
      </c>
      <c r="HQ107" s="7" t="n">
        <v>0.3243320880179072</v>
      </c>
      <c r="HR107" s="7" t="n">
        <v>0.4113201718861413</v>
      </c>
      <c r="HS107" s="7" t="n">
        <v>0.4999782068332435</v>
      </c>
      <c r="HT107" s="7" t="n">
        <v>0.5612469880789447</v>
      </c>
      <c r="HU107" s="7" t="n">
        <v>0.4600876391655677</v>
      </c>
      <c r="HV107" s="7" t="n">
        <v>0.5005352252518096</v>
      </c>
      <c r="HW107" s="7" t="n">
        <v>0.5752618479482253</v>
      </c>
      <c r="HX107" s="7" t="n">
        <v>0.5324282930430529</v>
      </c>
      <c r="HY107" s="7" t="n">
        <v>0.4850014894769697</v>
      </c>
      <c r="HZ107" s="7" t="n">
        <v>0.4368802594553778</v>
      </c>
      <c r="IA107" s="7" t="n">
        <v>0.5259902498351707</v>
      </c>
      <c r="IB107" s="7" t="n">
        <v>0.3823567513844197</v>
      </c>
      <c r="IC107" s="7" t="n">
        <v>0.5707256869725875</v>
      </c>
      <c r="ID107" s="7" t="n">
        <v>0.4202627127848731</v>
      </c>
      <c r="IE107" s="7" t="n">
        <v>0.5511149633427794</v>
      </c>
      <c r="IF107" s="7" t="n">
        <v>0.4619728309246713</v>
      </c>
      <c r="IG107" s="7" t="n">
        <v>0.4398384416449198</v>
      </c>
      <c r="IH107" s="7" t="n">
        <v>0.4414787594209211</v>
      </c>
      <c r="II107" s="7" t="n">
        <v>0.4456358605793567</v>
      </c>
      <c r="IJ107" s="7" t="n">
        <v>0.5474795665633264</v>
      </c>
      <c r="IK107" s="7" t="n">
        <v>0.5244984081730091</v>
      </c>
      <c r="IL107" s="7" t="n">
        <v>0.5376113559990874</v>
      </c>
      <c r="IM107" s="7" t="n">
        <v>0.5628881943745</v>
      </c>
      <c r="IN107" s="7" t="n">
        <v>0.0120642887915132</v>
      </c>
      <c r="IO107" s="7" t="n">
        <v>0.09856842404303201</v>
      </c>
      <c r="IP107" s="7" t="n">
        <v>0.09020295174884468</v>
      </c>
      <c r="IQ107" s="7" t="n">
        <v>0.5225167219343746</v>
      </c>
      <c r="IR107" s="7" t="n">
        <v>0.3721355076810848</v>
      </c>
      <c r="IS107" s="7" t="n">
        <v>-0.001184849429578205</v>
      </c>
      <c r="IT107" s="7" t="n">
        <v>-0.01604063189588485</v>
      </c>
      <c r="IU107" s="7" t="n">
        <v>0.03100856827501761</v>
      </c>
      <c r="IV107" s="7" t="n">
        <v>0.03064537923203713</v>
      </c>
      <c r="IW107" s="7" t="n">
        <v>0.627490745267161</v>
      </c>
      <c r="IX107" s="7" t="n">
        <v>0.09846408005616605</v>
      </c>
    </row>
    <row r="108">
      <c r="A108" s="6" t="inlineStr">
        <is>
          <t>930902.CSI</t>
        </is>
      </c>
      <c r="B108" s="6" t="inlineStr">
        <is>
          <t>中证大数据产业指数</t>
        </is>
      </c>
      <c r="C108" s="7" t="n">
        <v>0.830211105540849</v>
      </c>
      <c r="D108" s="7" t="n">
        <v>0.7389725994510719</v>
      </c>
      <c r="E108" s="7" t="n">
        <v>-0.03951161283846641</v>
      </c>
      <c r="F108" s="7" t="n">
        <v>0.6350083503521415</v>
      </c>
      <c r="G108" s="7" t="n">
        <v>0.1949826929575307</v>
      </c>
      <c r="H108" s="7" t="n">
        <v>0.3075545176052015</v>
      </c>
      <c r="I108" s="7" t="n">
        <v>0.6012126722153258</v>
      </c>
      <c r="J108" s="7" t="n">
        <v>0.6075880209572259</v>
      </c>
      <c r="K108" s="7" t="n">
        <v>0.3651581941348894</v>
      </c>
      <c r="L108" s="7" t="n">
        <v>-0.03918116667224612</v>
      </c>
      <c r="M108" s="7" t="n">
        <v>0.7699846819902327</v>
      </c>
      <c r="N108" s="7" t="n">
        <v>0.8190358884321702</v>
      </c>
      <c r="O108" s="7" t="n">
        <v>0.7660140416496539</v>
      </c>
      <c r="P108" s="7" t="n">
        <v>0.6826003246237856</v>
      </c>
      <c r="Q108" s="7" t="n">
        <v>0.379448575284447</v>
      </c>
      <c r="R108" s="7" t="n">
        <v>0.6427336721505011</v>
      </c>
      <c r="S108" s="7" t="n">
        <v>0.6954190992058515</v>
      </c>
      <c r="T108" s="7" t="n">
        <v>0.6537115311821008</v>
      </c>
      <c r="U108" s="7" t="n">
        <v>0.6413608450582796</v>
      </c>
      <c r="V108" s="7" t="n">
        <v>0.6733790530591697</v>
      </c>
      <c r="W108" s="7" t="n">
        <v>0.7246503664446025</v>
      </c>
      <c r="X108" s="7" t="n">
        <v>0.7329221198426142</v>
      </c>
      <c r="Y108" s="7" t="n">
        <v>0.7917082954507425</v>
      </c>
      <c r="Z108" s="7" t="n">
        <v>0.6348554357864223</v>
      </c>
      <c r="AA108" s="7" t="n">
        <v>0.4689015628640283</v>
      </c>
      <c r="AB108" s="7" t="n">
        <v>0.2377309430018492</v>
      </c>
      <c r="AC108" s="7" t="n">
        <v>0.6323164117610707</v>
      </c>
      <c r="AD108" s="7" t="n">
        <v>0.2220449488591885</v>
      </c>
      <c r="AE108" s="7" t="n">
        <v>0.8976946558642742</v>
      </c>
      <c r="AF108" s="7" t="n">
        <v>0.8871698331759891</v>
      </c>
      <c r="AG108" s="7" t="n">
        <v>0.8292603898521391</v>
      </c>
      <c r="AH108" s="7" t="n">
        <v>0.2239416557675846</v>
      </c>
      <c r="AI108" s="7" t="n">
        <v>0.7319290664360627</v>
      </c>
      <c r="AJ108" s="7" t="n">
        <v>0.1722456171427654</v>
      </c>
      <c r="AK108" s="7" t="n">
        <v>-0.1868248499246016</v>
      </c>
      <c r="AL108" s="7" t="n">
        <v>0.2314521673051764</v>
      </c>
      <c r="AM108" s="7" t="n">
        <v>0.3054790956565153</v>
      </c>
      <c r="AN108" s="7" t="n">
        <v>0.7340660353471292</v>
      </c>
      <c r="AO108" s="7" t="n">
        <v>0.4521460136422975</v>
      </c>
      <c r="AP108" s="7" t="n">
        <v>0.3685576865779681</v>
      </c>
      <c r="AQ108" s="7" t="n">
        <v>0.4813915251739383</v>
      </c>
      <c r="AR108" s="7" t="n">
        <v>0.3290059428940413</v>
      </c>
      <c r="AS108" s="7" t="n">
        <v>0.7687249942364716</v>
      </c>
      <c r="AT108" s="7" t="n">
        <v>0.3418555434095181</v>
      </c>
      <c r="AU108" s="7" t="n">
        <v>0.8279753936006351</v>
      </c>
      <c r="AV108" s="7" t="n">
        <v>0.727759752656815</v>
      </c>
      <c r="AW108" s="7" t="n">
        <v>0.9014754492225074</v>
      </c>
      <c r="AX108" s="7" t="n">
        <v>0.5721136944567111</v>
      </c>
      <c r="AY108" s="7" t="n">
        <v>0.6702912822306437</v>
      </c>
      <c r="AZ108" s="7" t="n">
        <v>0.6423907554222985</v>
      </c>
      <c r="BA108" s="7" t="n">
        <v>0.9001998122945791</v>
      </c>
      <c r="BB108" s="7" t="n">
        <v>0.5533530251756473</v>
      </c>
      <c r="BC108" s="7" t="n">
        <v>0.7301179001548053</v>
      </c>
      <c r="BD108" s="7" t="n">
        <v>0.4842744393702667</v>
      </c>
      <c r="BE108" s="7" t="n">
        <v>0.7091114287915053</v>
      </c>
      <c r="BF108" s="7" t="n">
        <v>0.6601638212872549</v>
      </c>
      <c r="BG108" s="7" t="n">
        <v>0.4483202640826681</v>
      </c>
      <c r="BH108" s="7" t="n">
        <v>0.3944977823566246</v>
      </c>
      <c r="BI108" s="7" t="n">
        <v>0.3222255467545803</v>
      </c>
      <c r="BJ108" s="7" t="n">
        <v>0.30761040279106</v>
      </c>
      <c r="BK108" s="7" t="n">
        <v>0.7122527563426299</v>
      </c>
      <c r="BL108" s="7" t="n">
        <v>0.7024243808366969</v>
      </c>
      <c r="BM108" s="7" t="n">
        <v>0.5604886512466478</v>
      </c>
      <c r="BN108" s="7" t="n">
        <v>0.6924815571526913</v>
      </c>
      <c r="BO108" s="7" t="n">
        <v>0.4521460178164036</v>
      </c>
      <c r="BP108" s="7" t="n">
        <v>0.461557071322219</v>
      </c>
      <c r="BQ108" s="7" t="n">
        <v>0.8233665521651826</v>
      </c>
      <c r="BR108" s="7" t="n">
        <v>0.8447173024312112</v>
      </c>
      <c r="BS108" s="7" t="n">
        <v>0.8227037935842785</v>
      </c>
      <c r="BT108" s="7" t="n">
        <v>0.4676655787779122</v>
      </c>
      <c r="BU108" s="7" t="n">
        <v>0.5575894508824315</v>
      </c>
      <c r="BV108" s="7" t="n">
        <v>-0.07563165706581869</v>
      </c>
      <c r="BW108" s="7" t="n">
        <v>0.1445750964269517</v>
      </c>
      <c r="BX108" s="7" t="n">
        <v>0.4482632268864295</v>
      </c>
      <c r="BY108" s="7" t="n">
        <v>0.7283178756345116</v>
      </c>
      <c r="BZ108" s="7" t="n">
        <v>-0.2219223323880833</v>
      </c>
      <c r="CA108" s="7" t="n">
        <v>0.800685963975689</v>
      </c>
      <c r="CB108" s="7" t="n">
        <v>0.6927380699008455</v>
      </c>
      <c r="CC108" s="7" t="n">
        <v>0.675370814897767</v>
      </c>
      <c r="CD108" s="7" t="n">
        <v>0.7038606503871626</v>
      </c>
      <c r="CE108" s="7" t="n">
        <v>0.9047211808192787</v>
      </c>
      <c r="CF108" s="7" t="n">
        <v>0.5752354493160138</v>
      </c>
      <c r="CG108" s="7" t="n">
        <v>0.6957356614124884</v>
      </c>
      <c r="CH108" s="7" t="n">
        <v>0.6155217303705377</v>
      </c>
      <c r="CI108" s="7" t="n">
        <v>0.6127460309345425</v>
      </c>
      <c r="CJ108" s="7" t="n">
        <v>0.4122802033547399</v>
      </c>
      <c r="CK108" s="7" t="n">
        <v>0.2113653150969311</v>
      </c>
      <c r="CL108" s="7" t="n">
        <v>0.9724583864662876</v>
      </c>
      <c r="CM108" s="7" t="n">
        <v>0.7395792753119275</v>
      </c>
      <c r="CN108" s="7" t="n">
        <v>0.324178503467257</v>
      </c>
      <c r="CO108" s="7" t="n">
        <v>0.7019019919055982</v>
      </c>
      <c r="CP108" s="7" t="n">
        <v>0.3123508798306585</v>
      </c>
      <c r="CQ108" s="7" t="n">
        <v>0.6447223874426261</v>
      </c>
      <c r="CR108" s="7" t="n">
        <v>0.5044113850111076</v>
      </c>
      <c r="CS108" s="7" t="n">
        <v>0.8217542232536129</v>
      </c>
      <c r="CT108" s="7" t="n">
        <v>0.842753166953226</v>
      </c>
      <c r="CU108" s="7" t="n">
        <v>0.2987775432642075</v>
      </c>
      <c r="CV108" s="7" t="n">
        <v>-0.02332304699868811</v>
      </c>
      <c r="CW108" s="7" t="n">
        <v>0.3491855022305667</v>
      </c>
      <c r="CX108" s="7" t="n">
        <v>0.7205923082771597</v>
      </c>
      <c r="CY108" s="7" t="n">
        <v>0.6372513039507269</v>
      </c>
      <c r="CZ108" s="7" t="n">
        <v>0.7835436042098265</v>
      </c>
      <c r="DA108" s="7" t="n">
        <v>0.1398951133826164</v>
      </c>
      <c r="DB108" s="7" t="n">
        <v>0.7793485354341615</v>
      </c>
      <c r="DC108" s="7" t="n">
        <v>0.978838124753948</v>
      </c>
      <c r="DD108" s="7" t="n">
        <v>0.7168671006097179</v>
      </c>
      <c r="DE108" s="7" t="n">
        <v>1</v>
      </c>
      <c r="DF108" s="7" t="n">
        <v>0.8869763956206606</v>
      </c>
      <c r="DG108" s="7" t="n">
        <v>0.1542984224847397</v>
      </c>
      <c r="DH108" s="7" t="n">
        <v>0.1067922130971238</v>
      </c>
      <c r="DI108" s="7" t="n">
        <v>0.5450605995343827</v>
      </c>
      <c r="DJ108" s="7" t="n">
        <v>0.18791287309504</v>
      </c>
      <c r="DK108" s="7" t="n">
        <v>0.2484180270690041</v>
      </c>
      <c r="DL108" s="7" t="n">
        <v>0.765864606431956</v>
      </c>
      <c r="DM108" s="7" t="n">
        <v>0.554593911349201</v>
      </c>
      <c r="DN108" s="7" t="n">
        <v>0.6002451336626868</v>
      </c>
      <c r="DO108" s="7" t="n">
        <v>0.5284345988672569</v>
      </c>
      <c r="DP108" s="7" t="n">
        <v>-0.01640702689044165</v>
      </c>
      <c r="DQ108" s="7" t="n">
        <v>0.6304186402963737</v>
      </c>
      <c r="DR108" s="7" t="n">
        <v>0.761460212871618</v>
      </c>
      <c r="DS108" s="7" t="n">
        <v>0.8230712338357108</v>
      </c>
      <c r="DT108" s="7" t="n">
        <v>0.7037300989403539</v>
      </c>
      <c r="DU108" s="7" t="n">
        <v>0.6766471137223043</v>
      </c>
      <c r="DV108" s="7" t="n">
        <v>0.09257175511288741</v>
      </c>
      <c r="DW108" s="7" t="n">
        <v>0.5653412887432508</v>
      </c>
      <c r="DX108" s="7" t="n">
        <v>0.298151538192891</v>
      </c>
      <c r="DY108" s="7" t="n">
        <v>0.6687872416020039</v>
      </c>
      <c r="DZ108" s="7" t="n">
        <v>0.7623290890330218</v>
      </c>
      <c r="EA108" s="7" t="n">
        <v>0.2871322542607826</v>
      </c>
      <c r="EB108" s="7" t="n">
        <v>0.7519231077521981</v>
      </c>
      <c r="EC108" s="7" t="n">
        <v>0.5882917849184023</v>
      </c>
      <c r="ED108" s="7" t="n">
        <v>0.4306057822116592</v>
      </c>
      <c r="EE108" s="7" t="n">
        <v>0.922641156107752</v>
      </c>
      <c r="EF108" s="7" t="n">
        <v>0.4189510098948789</v>
      </c>
      <c r="EG108" s="7" t="n">
        <v>0.2197156586782045</v>
      </c>
      <c r="EH108" s="7" t="n">
        <v>0.6816876995887555</v>
      </c>
      <c r="EI108" s="7" t="n">
        <v>0.7123287684446833</v>
      </c>
      <c r="EJ108" s="7" t="n">
        <v>0.6702376742678183</v>
      </c>
      <c r="EK108" s="7" t="n">
        <v>0.723452345313344</v>
      </c>
      <c r="EL108" s="7" t="n">
        <v>0.2528912662558658</v>
      </c>
      <c r="EM108" s="7" t="n">
        <v>0.4494566464151469</v>
      </c>
      <c r="EN108" s="7" t="n">
        <v>0.1998889033142824</v>
      </c>
      <c r="EO108" s="7" t="n">
        <v>0.1768641241556615</v>
      </c>
      <c r="EP108" s="7" t="n">
        <v>0.7805013737119177</v>
      </c>
      <c r="EQ108" s="7" t="n">
        <v>0.720086729406393</v>
      </c>
      <c r="ER108" s="7" t="n">
        <v>0.7145348630608593</v>
      </c>
      <c r="ES108" s="7" t="n">
        <v>0.8825957442479374</v>
      </c>
      <c r="ET108" s="7" t="n">
        <v>0.265948142165553</v>
      </c>
      <c r="EU108" s="7" t="n">
        <v>0.7348080443180421</v>
      </c>
      <c r="EV108" s="7" t="n">
        <v>0.7791083538423408</v>
      </c>
      <c r="EW108" s="7" t="n">
        <v>0.6484355054942105</v>
      </c>
      <c r="EX108" s="7" t="n">
        <v>0.6337106477756795</v>
      </c>
      <c r="EY108" s="7" t="n">
        <v>0.7112120910572715</v>
      </c>
      <c r="EZ108" s="7" t="n">
        <v>0.5891490012124759</v>
      </c>
      <c r="FA108" s="7" t="n">
        <v>0.5870435517216422</v>
      </c>
      <c r="FB108" s="7" t="n">
        <v>0.6664869388154048</v>
      </c>
      <c r="FC108" s="7" t="n">
        <v>0.52313735601655</v>
      </c>
      <c r="FD108" s="7" t="n">
        <v>0.1281282182565506</v>
      </c>
      <c r="FE108" s="7" t="n">
        <v>0.1078503939459557</v>
      </c>
      <c r="FF108" s="7" t="n">
        <v>0.4520348176371541</v>
      </c>
      <c r="FG108" s="7" t="n">
        <v>0.6023875510567823</v>
      </c>
      <c r="FH108" s="7" t="n">
        <v>0.6207310245919104</v>
      </c>
      <c r="FI108" s="7" t="n">
        <v>0.2166552966806255</v>
      </c>
      <c r="FJ108" s="7" t="n">
        <v>0.5788583332209485</v>
      </c>
      <c r="FK108" s="7" t="n">
        <v>0.5376519386094524</v>
      </c>
      <c r="FL108" s="7" t="n">
        <v>0.5084703344074395</v>
      </c>
      <c r="FM108" s="7" t="n">
        <v>0.7868907008726629</v>
      </c>
      <c r="FN108" s="7" t="n">
        <v>0.6397976279327091</v>
      </c>
      <c r="FO108" s="7" t="n">
        <v>0.3436390745394681</v>
      </c>
      <c r="FP108" s="7" t="n">
        <v>0.7770688134343954</v>
      </c>
      <c r="FQ108" s="7" t="n">
        <v>0.8679919369672239</v>
      </c>
      <c r="FR108" s="7" t="n">
        <v>0.8180109217337751</v>
      </c>
      <c r="FS108" s="7" t="n">
        <v>0.6217568841571322</v>
      </c>
      <c r="FT108" s="7" t="n">
        <v>0.3044177822818061</v>
      </c>
      <c r="FU108" s="7" t="n">
        <v>0.6896747847758454</v>
      </c>
      <c r="FV108" s="7" t="n">
        <v>0.3018855029698583</v>
      </c>
      <c r="FW108" s="7" t="n">
        <v>0.5665867196538731</v>
      </c>
      <c r="FX108" s="7" t="n">
        <v>0.5437750420468104</v>
      </c>
      <c r="FY108" s="7" t="n">
        <v>0.3652088742759386</v>
      </c>
      <c r="FZ108" s="7" t="n">
        <v>0.543356765604057</v>
      </c>
      <c r="GA108" s="7" t="n">
        <v>0.4009553337601917</v>
      </c>
      <c r="GB108" s="7" t="n">
        <v>0.7302729448798363</v>
      </c>
      <c r="GC108" s="7" t="n">
        <v>0.8260917205655262</v>
      </c>
      <c r="GD108" s="7" t="n">
        <v>0.7701263571507482</v>
      </c>
      <c r="GE108" s="7" t="n">
        <v>0.6258421427040791</v>
      </c>
      <c r="GF108" s="7" t="n">
        <v>0.6584222491371767</v>
      </c>
      <c r="GG108" s="7" t="n">
        <v>0.6325550254505795</v>
      </c>
      <c r="GH108" s="7" t="n">
        <v>0.653951121790634</v>
      </c>
      <c r="GI108" s="7" t="n">
        <v>0.7371553000134703</v>
      </c>
      <c r="GJ108" s="7" t="n">
        <v>0.5097247859344013</v>
      </c>
      <c r="GK108" s="7" t="n">
        <v>0.7813529055252928</v>
      </c>
      <c r="GL108" s="7" t="n">
        <v>0.5679391242238399</v>
      </c>
      <c r="GM108" s="7" t="n">
        <v>0.6317843768313974</v>
      </c>
      <c r="GN108" s="7" t="n">
        <v>0.009859688667315644</v>
      </c>
      <c r="GO108" s="7" t="n">
        <v>0.182048094402926</v>
      </c>
      <c r="GP108" s="7" t="n">
        <v>0.6403060631358948</v>
      </c>
      <c r="GQ108" s="7" t="n">
        <v>0.3706792412732958</v>
      </c>
      <c r="GR108" s="7" t="n">
        <v>0.5686051563432721</v>
      </c>
      <c r="GS108" s="7" t="n">
        <v>0.7599901730985156</v>
      </c>
      <c r="GT108" s="7" t="n">
        <v>0.7215299496496509</v>
      </c>
      <c r="GU108" s="7" t="n">
        <v>0.3629476865826662</v>
      </c>
      <c r="GV108" s="7" t="n">
        <v>0.01370190985463093</v>
      </c>
      <c r="GW108" s="7" t="n">
        <v>0.5623200581996721</v>
      </c>
      <c r="GX108" s="7" t="n">
        <v>0.2705033203362325</v>
      </c>
      <c r="GY108" s="7" t="n">
        <v>0.4145598473198786</v>
      </c>
      <c r="GZ108" s="7" t="n">
        <v>0.5867426488046947</v>
      </c>
      <c r="HA108" s="7" t="n">
        <v>0.3275528924492563</v>
      </c>
      <c r="HB108" s="7" t="n">
        <v>0.659308423767883</v>
      </c>
      <c r="HC108" s="7" t="n">
        <v>0.3302057302971049</v>
      </c>
      <c r="HD108" s="7" t="n">
        <v>0.3555886022343354</v>
      </c>
      <c r="HE108" s="7" t="n">
        <v>0.6427890628942752</v>
      </c>
      <c r="HF108" s="7" t="n">
        <v>0.5749814339001026</v>
      </c>
      <c r="HG108" s="7" t="n">
        <v>-0.08479950898387756</v>
      </c>
      <c r="HH108" s="7" t="n">
        <v>0.4373343197138007</v>
      </c>
      <c r="HI108" s="7" t="n">
        <v>0.419894087424477</v>
      </c>
      <c r="HJ108" s="7" t="n">
        <v>0.5208825541009854</v>
      </c>
      <c r="HK108" s="7" t="n">
        <v>0.6393992966154064</v>
      </c>
      <c r="HL108" s="7" t="n">
        <v>0.3971717846760363</v>
      </c>
      <c r="HM108" s="7" t="n">
        <v>0.346736648885724</v>
      </c>
      <c r="HN108" s="7" t="n">
        <v>0.9011130278318223</v>
      </c>
      <c r="HO108" s="7" t="n">
        <v>0.558202207274713</v>
      </c>
      <c r="HP108" s="7" t="n">
        <v>0.781619632561582</v>
      </c>
      <c r="HQ108" s="7" t="n">
        <v>0.0689437526384898</v>
      </c>
      <c r="HR108" s="7" t="n">
        <v>0.7429033096043122</v>
      </c>
      <c r="HS108" s="7" t="n">
        <v>0.5680570545463928</v>
      </c>
      <c r="HT108" s="7" t="n">
        <v>0.7749184610188045</v>
      </c>
      <c r="HU108" s="7" t="n">
        <v>0.6670435616016431</v>
      </c>
      <c r="HV108" s="7" t="n">
        <v>0.2239513945002592</v>
      </c>
      <c r="HW108" s="7" t="n">
        <v>0.7758951109889661</v>
      </c>
      <c r="HX108" s="7" t="n">
        <v>0.5173666765862703</v>
      </c>
      <c r="HY108" s="7" t="n">
        <v>0.2741070281061175</v>
      </c>
      <c r="HZ108" s="7" t="n">
        <v>0.7205344796172352</v>
      </c>
      <c r="IA108" s="7" t="n">
        <v>0.2537901506209813</v>
      </c>
      <c r="IB108" s="7" t="n">
        <v>0.2546836691038619</v>
      </c>
      <c r="IC108" s="7" t="n">
        <v>0.5540449354937254</v>
      </c>
      <c r="ID108" s="7" t="n">
        <v>0.1538900697351296</v>
      </c>
      <c r="IE108" s="7" t="n">
        <v>0.6049627017203464</v>
      </c>
      <c r="IF108" s="7" t="n">
        <v>0.1973435438722139</v>
      </c>
      <c r="IG108" s="7" t="n">
        <v>0.2336348066929793</v>
      </c>
      <c r="IH108" s="7" t="n">
        <v>0.1804885568646814</v>
      </c>
      <c r="II108" s="7" t="n">
        <v>0.31819779348958</v>
      </c>
      <c r="IJ108" s="7" t="n">
        <v>0.6950550018624065</v>
      </c>
      <c r="IK108" s="7" t="n">
        <v>0.258358328357466</v>
      </c>
      <c r="IL108" s="7" t="n">
        <v>0.6396276538504463</v>
      </c>
      <c r="IM108" s="7" t="n">
        <v>0.566228321136238</v>
      </c>
      <c r="IN108" s="7" t="n">
        <v>0.04809906952268322</v>
      </c>
      <c r="IO108" s="7" t="n">
        <v>0.3286178797299735</v>
      </c>
      <c r="IP108" s="7" t="n">
        <v>0.3379503041435356</v>
      </c>
      <c r="IQ108" s="7" t="n">
        <v>0.3013016567490371</v>
      </c>
      <c r="IR108" s="7" t="n">
        <v>0.08321517672519221</v>
      </c>
      <c r="IS108" s="7" t="n">
        <v>0.06174885652298213</v>
      </c>
      <c r="IT108" s="7" t="n">
        <v>-0.1668267998058564</v>
      </c>
      <c r="IU108" s="7" t="n">
        <v>0.2587321397674799</v>
      </c>
      <c r="IV108" s="7" t="n">
        <v>0.2585132035087372</v>
      </c>
      <c r="IW108" s="7" t="n">
        <v>0.5479880165553364</v>
      </c>
      <c r="IX108" s="7" t="n">
        <v>0.3283693051878529</v>
      </c>
    </row>
    <row r="109">
      <c r="A109" s="6" t="inlineStr">
        <is>
          <t>930903.CSI</t>
        </is>
      </c>
      <c r="B109" s="6" t="inlineStr">
        <is>
          <t>中证A股指数</t>
        </is>
      </c>
      <c r="C109" s="7" t="n">
        <v>0.9530989029485891</v>
      </c>
      <c r="D109" s="7" t="n">
        <v>0.897713930795909</v>
      </c>
      <c r="E109" s="7" t="n">
        <v>0.0605873704793909</v>
      </c>
      <c r="F109" s="7" t="n">
        <v>0.7920073299933591</v>
      </c>
      <c r="G109" s="7" t="n">
        <v>0.3043237512706281</v>
      </c>
      <c r="H109" s="7" t="n">
        <v>0.365261031071256</v>
      </c>
      <c r="I109" s="7" t="n">
        <v>0.7894655239926121</v>
      </c>
      <c r="J109" s="7" t="n">
        <v>0.7908866990853833</v>
      </c>
      <c r="K109" s="7" t="n">
        <v>0.42792647730489</v>
      </c>
      <c r="L109" s="7" t="n">
        <v>0.04452026270927881</v>
      </c>
      <c r="M109" s="7" t="n">
        <v>0.9364278822999059</v>
      </c>
      <c r="N109" s="7" t="n">
        <v>0.9676750782837937</v>
      </c>
      <c r="O109" s="7" t="n">
        <v>0.8832362386701392</v>
      </c>
      <c r="P109" s="7" t="n">
        <v>0.8196875392206608</v>
      </c>
      <c r="Q109" s="7" t="n">
        <v>0.4380231250036901</v>
      </c>
      <c r="R109" s="7" t="n">
        <v>0.7922733513874582</v>
      </c>
      <c r="S109" s="7" t="n">
        <v>0.8280696535760973</v>
      </c>
      <c r="T109" s="7" t="n">
        <v>0.7944185864986264</v>
      </c>
      <c r="U109" s="7" t="n">
        <v>0.8030999965251236</v>
      </c>
      <c r="V109" s="7" t="n">
        <v>0.7437152854669816</v>
      </c>
      <c r="W109" s="7" t="n">
        <v>0.7918020896249016</v>
      </c>
      <c r="X109" s="7" t="n">
        <v>0.8585191729936333</v>
      </c>
      <c r="Y109" s="7" t="n">
        <v>0.8897208880854528</v>
      </c>
      <c r="Z109" s="7" t="n">
        <v>0.805168341099224</v>
      </c>
      <c r="AA109" s="7" t="n">
        <v>0.6073422258608231</v>
      </c>
      <c r="AB109" s="7" t="n">
        <v>0.3214948792157649</v>
      </c>
      <c r="AC109" s="7" t="n">
        <v>0.8063987822729192</v>
      </c>
      <c r="AD109" s="7" t="n">
        <v>0.2915292834993887</v>
      </c>
      <c r="AE109" s="7" t="n">
        <v>0.9739381308815036</v>
      </c>
      <c r="AF109" s="7" t="n">
        <v>0.98635627355639</v>
      </c>
      <c r="AG109" s="7" t="n">
        <v>0.9750173476225497</v>
      </c>
      <c r="AH109" s="7" t="n">
        <v>0.298208452019584</v>
      </c>
      <c r="AI109" s="7" t="n">
        <v>0.8908148343411758</v>
      </c>
      <c r="AJ109" s="7" t="n">
        <v>0.2799281352987824</v>
      </c>
      <c r="AK109" s="7" t="n">
        <v>-0.1431040052707546</v>
      </c>
      <c r="AL109" s="7" t="n">
        <v>0.3216966502889882</v>
      </c>
      <c r="AM109" s="7" t="n">
        <v>0.3834844898813517</v>
      </c>
      <c r="AN109" s="7" t="n">
        <v>0.8034998736312141</v>
      </c>
      <c r="AO109" s="7" t="n">
        <v>0.5158802529249972</v>
      </c>
      <c r="AP109" s="7" t="n">
        <v>0.500405612569248</v>
      </c>
      <c r="AQ109" s="7" t="n">
        <v>0.5970984587846067</v>
      </c>
      <c r="AR109" s="7" t="n">
        <v>0.3988502683683445</v>
      </c>
      <c r="AS109" s="7" t="n">
        <v>0.8907294402737646</v>
      </c>
      <c r="AT109" s="7" t="n">
        <v>0.388793615491539</v>
      </c>
      <c r="AU109" s="7" t="n">
        <v>0.9593962274148347</v>
      </c>
      <c r="AV109" s="7" t="n">
        <v>0.8638324421432597</v>
      </c>
      <c r="AW109" s="7" t="n">
        <v>0.9432600637298507</v>
      </c>
      <c r="AX109" s="7" t="n">
        <v>0.6768108933035464</v>
      </c>
      <c r="AY109" s="7" t="n">
        <v>0.8137004002500583</v>
      </c>
      <c r="AZ109" s="7" t="n">
        <v>0.7934135340148971</v>
      </c>
      <c r="BA109" s="7" t="n">
        <v>0.955217640506573</v>
      </c>
      <c r="BB109" s="7" t="n">
        <v>0.6860686199848419</v>
      </c>
      <c r="BC109" s="7" t="n">
        <v>0.8823663729925292</v>
      </c>
      <c r="BD109" s="7" t="n">
        <v>0.5754174260884245</v>
      </c>
      <c r="BE109" s="7" t="n">
        <v>0.788634392087482</v>
      </c>
      <c r="BF109" s="7" t="n">
        <v>0.8256544166423819</v>
      </c>
      <c r="BG109" s="7" t="n">
        <v>0.5704956635722717</v>
      </c>
      <c r="BH109" s="7" t="n">
        <v>0.4532174161245752</v>
      </c>
      <c r="BI109" s="7" t="n">
        <v>0.3584383724996184</v>
      </c>
      <c r="BJ109" s="7" t="n">
        <v>0.3664428192917816</v>
      </c>
      <c r="BK109" s="7" t="n">
        <v>0.8570567881126298</v>
      </c>
      <c r="BL109" s="7" t="n">
        <v>0.8324034563150715</v>
      </c>
      <c r="BM109" s="7" t="n">
        <v>0.6784561695361948</v>
      </c>
      <c r="BN109" s="7" t="n">
        <v>0.8527639322536981</v>
      </c>
      <c r="BO109" s="7" t="n">
        <v>0.5158803205744508</v>
      </c>
      <c r="BP109" s="7" t="n">
        <v>0.5886471953543988</v>
      </c>
      <c r="BQ109" s="7" t="n">
        <v>0.8644594552538623</v>
      </c>
      <c r="BR109" s="7" t="n">
        <v>0.7562279170839512</v>
      </c>
      <c r="BS109" s="7" t="n">
        <v>0.8565944486362308</v>
      </c>
      <c r="BT109" s="7" t="n">
        <v>0.5827029914712369</v>
      </c>
      <c r="BU109" s="7" t="n">
        <v>0.6520977222928289</v>
      </c>
      <c r="BV109" s="7" t="n">
        <v>-0.0287718807481839</v>
      </c>
      <c r="BW109" s="7" t="n">
        <v>0.1921478957469964</v>
      </c>
      <c r="BX109" s="7" t="n">
        <v>0.5126620261888203</v>
      </c>
      <c r="BY109" s="7" t="n">
        <v>0.7982854126203437</v>
      </c>
      <c r="BZ109" s="7" t="n">
        <v>-0.1632807537079415</v>
      </c>
      <c r="CA109" s="7" t="n">
        <v>0.9603158422543598</v>
      </c>
      <c r="CB109" s="7" t="n">
        <v>0.8627305773951615</v>
      </c>
      <c r="CC109" s="7" t="n">
        <v>0.8629426601843309</v>
      </c>
      <c r="CD109" s="7" t="n">
        <v>0.8236359596612277</v>
      </c>
      <c r="CE109" s="7" t="n">
        <v>0.8430478156140181</v>
      </c>
      <c r="CF109" s="7" t="n">
        <v>0.5549893163388164</v>
      </c>
      <c r="CG109" s="7" t="n">
        <v>0.7701301717137637</v>
      </c>
      <c r="CH109" s="7" t="n">
        <v>0.7150054242978406</v>
      </c>
      <c r="CI109" s="7" t="n">
        <v>0.7899630511169744</v>
      </c>
      <c r="CJ109" s="7" t="n">
        <v>0.4624500895399547</v>
      </c>
      <c r="CK109" s="7" t="n">
        <v>0.2613215308768307</v>
      </c>
      <c r="CL109" s="7" t="n">
        <v>0.9269316849662873</v>
      </c>
      <c r="CM109" s="7" t="n">
        <v>0.8709209102610811</v>
      </c>
      <c r="CN109" s="7" t="n">
        <v>0.3919098590207049</v>
      </c>
      <c r="CO109" s="7" t="n">
        <v>0.7465611844678018</v>
      </c>
      <c r="CP109" s="7" t="n">
        <v>0.4084095239543619</v>
      </c>
      <c r="CQ109" s="7" t="n">
        <v>0.8134771282114934</v>
      </c>
      <c r="CR109" s="7" t="n">
        <v>0.6174573830964502</v>
      </c>
      <c r="CS109" s="7" t="n">
        <v>0.8825846571121533</v>
      </c>
      <c r="CT109" s="7" t="n">
        <v>0.8777329759200746</v>
      </c>
      <c r="CU109" s="7" t="n">
        <v>0.3634992366045119</v>
      </c>
      <c r="CV109" s="7" t="n">
        <v>0.04281925482754648</v>
      </c>
      <c r="CW109" s="7" t="n">
        <v>0.4177786251139936</v>
      </c>
      <c r="CX109" s="7" t="n">
        <v>0.6610956519187668</v>
      </c>
      <c r="CY109" s="7" t="n">
        <v>0.6253197208138979</v>
      </c>
      <c r="CZ109" s="7" t="n">
        <v>0.8437710066849883</v>
      </c>
      <c r="DA109" s="7" t="n">
        <v>0.2491026246445235</v>
      </c>
      <c r="DB109" s="7" t="n">
        <v>0.8882746104641378</v>
      </c>
      <c r="DC109" s="7" t="n">
        <v>0.9148865345122189</v>
      </c>
      <c r="DD109" s="7" t="n">
        <v>0.6901790095133102</v>
      </c>
      <c r="DE109" s="7" t="n">
        <v>0.8869763956206606</v>
      </c>
      <c r="DF109" s="7" t="n">
        <v>1</v>
      </c>
      <c r="DG109" s="7" t="n">
        <v>0.2736123741624146</v>
      </c>
      <c r="DH109" s="7" t="n">
        <v>0.2221358565014372</v>
      </c>
      <c r="DI109" s="7" t="n">
        <v>0.6289041837494922</v>
      </c>
      <c r="DJ109" s="7" t="n">
        <v>0.2384063095879103</v>
      </c>
      <c r="DK109" s="7" t="n">
        <v>0.3215371504509806</v>
      </c>
      <c r="DL109" s="7" t="n">
        <v>0.7849756205211059</v>
      </c>
      <c r="DM109" s="7" t="n">
        <v>0.6491547351421542</v>
      </c>
      <c r="DN109" s="7" t="n">
        <v>0.6973813449531973</v>
      </c>
      <c r="DO109" s="7" t="n">
        <v>0.6384516006809511</v>
      </c>
      <c r="DP109" s="7" t="n">
        <v>0.05104096857063718</v>
      </c>
      <c r="DQ109" s="7" t="n">
        <v>0.7486862306142704</v>
      </c>
      <c r="DR109" s="7" t="n">
        <v>0.7634746665738648</v>
      </c>
      <c r="DS109" s="7" t="n">
        <v>0.8723053372699928</v>
      </c>
      <c r="DT109" s="7" t="n">
        <v>0.8101541354157437</v>
      </c>
      <c r="DU109" s="7" t="n">
        <v>0.8447131832338916</v>
      </c>
      <c r="DV109" s="7" t="n">
        <v>0.1639705414247125</v>
      </c>
      <c r="DW109" s="7" t="n">
        <v>0.6544166174134989</v>
      </c>
      <c r="DX109" s="7" t="n">
        <v>0.3548643111286337</v>
      </c>
      <c r="DY109" s="7" t="n">
        <v>0.7562935677788233</v>
      </c>
      <c r="DZ109" s="7" t="n">
        <v>0.7550174128425119</v>
      </c>
      <c r="EA109" s="7" t="n">
        <v>0.4123331466073987</v>
      </c>
      <c r="EB109" s="7" t="n">
        <v>0.8174114494963881</v>
      </c>
      <c r="EC109" s="7" t="n">
        <v>0.7182768955197462</v>
      </c>
      <c r="ED109" s="7" t="n">
        <v>0.5458309776502516</v>
      </c>
      <c r="EE109" s="7" t="n">
        <v>0.9295562201338644</v>
      </c>
      <c r="EF109" s="7" t="n">
        <v>0.4587536344735368</v>
      </c>
      <c r="EG109" s="7" t="n">
        <v>0.2910801725134082</v>
      </c>
      <c r="EH109" s="7" t="n">
        <v>0.7739156851986485</v>
      </c>
      <c r="EI109" s="7" t="n">
        <v>0.8705252645888802</v>
      </c>
      <c r="EJ109" s="7" t="n">
        <v>0.854539222265528</v>
      </c>
      <c r="EK109" s="7" t="n">
        <v>0.8328662016340816</v>
      </c>
      <c r="EL109" s="7" t="n">
        <v>0.3185517332584196</v>
      </c>
      <c r="EM109" s="7" t="n">
        <v>0.5688064462288855</v>
      </c>
      <c r="EN109" s="7" t="n">
        <v>0.2892677057669962</v>
      </c>
      <c r="EO109" s="7" t="n">
        <v>0.2659241113598777</v>
      </c>
      <c r="EP109" s="7" t="n">
        <v>0.7462041108499845</v>
      </c>
      <c r="EQ109" s="7" t="n">
        <v>0.8578510265510518</v>
      </c>
      <c r="ER109" s="7" t="n">
        <v>0.8464025696650838</v>
      </c>
      <c r="ES109" s="7" t="n">
        <v>0.8746346472609651</v>
      </c>
      <c r="ET109" s="7" t="n">
        <v>0.3287165260831977</v>
      </c>
      <c r="EU109" s="7" t="n">
        <v>0.8654585337155215</v>
      </c>
      <c r="EV109" s="7" t="n">
        <v>0.7996146235755951</v>
      </c>
      <c r="EW109" s="7" t="n">
        <v>0.7275669120188913</v>
      </c>
      <c r="EX109" s="7" t="n">
        <v>0.6896390119823075</v>
      </c>
      <c r="EY109" s="7" t="n">
        <v>0.7149999520203394</v>
      </c>
      <c r="EZ109" s="7" t="n">
        <v>0.57298577483167</v>
      </c>
      <c r="FA109" s="7" t="n">
        <v>0.5666320639125012</v>
      </c>
      <c r="FB109" s="7" t="n">
        <v>0.8235636691793372</v>
      </c>
      <c r="FC109" s="7" t="n">
        <v>0.608361424917827</v>
      </c>
      <c r="FD109" s="7" t="n">
        <v>0.2552883666464022</v>
      </c>
      <c r="FE109" s="7" t="n">
        <v>0.2335297352109303</v>
      </c>
      <c r="FF109" s="7" t="n">
        <v>0.6020630874431628</v>
      </c>
      <c r="FG109" s="7" t="n">
        <v>0.6958761323624396</v>
      </c>
      <c r="FH109" s="7" t="n">
        <v>0.6831253485361055</v>
      </c>
      <c r="FI109" s="7" t="n">
        <v>0.2880646991844734</v>
      </c>
      <c r="FJ109" s="7" t="n">
        <v>0.6990699103250494</v>
      </c>
      <c r="FK109" s="7" t="n">
        <v>0.6094454534561896</v>
      </c>
      <c r="FL109" s="7" t="n">
        <v>0.6578596542117849</v>
      </c>
      <c r="FM109" s="7" t="n">
        <v>0.849357194010978</v>
      </c>
      <c r="FN109" s="7" t="n">
        <v>0.8150166586939626</v>
      </c>
      <c r="FO109" s="7" t="n">
        <v>0.3901758038604216</v>
      </c>
      <c r="FP109" s="7" t="n">
        <v>0.8078226720271553</v>
      </c>
      <c r="FQ109" s="7" t="n">
        <v>0.9095499011118295</v>
      </c>
      <c r="FR109" s="7" t="n">
        <v>0.9093935470428447</v>
      </c>
      <c r="FS109" s="7" t="n">
        <v>0.7855768148951326</v>
      </c>
      <c r="FT109" s="7" t="n">
        <v>0.3937008321273535</v>
      </c>
      <c r="FU109" s="7" t="n">
        <v>0.8341324862921506</v>
      </c>
      <c r="FV109" s="7" t="n">
        <v>0.4055711322626037</v>
      </c>
      <c r="FW109" s="7" t="n">
        <v>0.6898429456533454</v>
      </c>
      <c r="FX109" s="7" t="n">
        <v>0.6516031358236896</v>
      </c>
      <c r="FY109" s="7" t="n">
        <v>0.4899389772364138</v>
      </c>
      <c r="FZ109" s="7" t="n">
        <v>0.6575337987807431</v>
      </c>
      <c r="GA109" s="7" t="n">
        <v>0.5696395291408946</v>
      </c>
      <c r="GB109" s="7" t="n">
        <v>0.8389041983948412</v>
      </c>
      <c r="GC109" s="7" t="n">
        <v>0.8584108396680057</v>
      </c>
      <c r="GD109" s="7" t="n">
        <v>0.8333601241397101</v>
      </c>
      <c r="GE109" s="7" t="n">
        <v>0.7858380136376999</v>
      </c>
      <c r="GF109" s="7" t="n">
        <v>0.6598090709824722</v>
      </c>
      <c r="GG109" s="7" t="n">
        <v>0.5367614062985241</v>
      </c>
      <c r="GH109" s="7" t="n">
        <v>0.7253875503176086</v>
      </c>
      <c r="GI109" s="7" t="n">
        <v>0.8574364404341495</v>
      </c>
      <c r="GJ109" s="7" t="n">
        <v>0.6310885645530248</v>
      </c>
      <c r="GK109" s="7" t="n">
        <v>0.7474262152388553</v>
      </c>
      <c r="GL109" s="7" t="n">
        <v>0.7001987323387754</v>
      </c>
      <c r="GM109" s="7" t="n">
        <v>0.6790149174507808</v>
      </c>
      <c r="GN109" s="7" t="n">
        <v>0.1257219205200908</v>
      </c>
      <c r="GO109" s="7" t="n">
        <v>0.2453409598885883</v>
      </c>
      <c r="GP109" s="7" t="n">
        <v>0.795346528586893</v>
      </c>
      <c r="GQ109" s="7" t="n">
        <v>0.4180787579265156</v>
      </c>
      <c r="GR109" s="7" t="n">
        <v>0.6284594702498295</v>
      </c>
      <c r="GS109" s="7" t="n">
        <v>0.8626995651716256</v>
      </c>
      <c r="GT109" s="7" t="n">
        <v>0.7084008835628497</v>
      </c>
      <c r="GU109" s="7" t="n">
        <v>0.409211918843512</v>
      </c>
      <c r="GV109" s="7" t="n">
        <v>0.0802683146442757</v>
      </c>
      <c r="GW109" s="7" t="n">
        <v>0.6656272451090477</v>
      </c>
      <c r="GX109" s="7" t="n">
        <v>0.3275145065544608</v>
      </c>
      <c r="GY109" s="7" t="n">
        <v>0.4505847307534597</v>
      </c>
      <c r="GZ109" s="7" t="n">
        <v>0.658854490391746</v>
      </c>
      <c r="HA109" s="7" t="n">
        <v>0.4662941144340707</v>
      </c>
      <c r="HB109" s="7" t="n">
        <v>0.823862371634931</v>
      </c>
      <c r="HC109" s="7" t="n">
        <v>0.4217726645133402</v>
      </c>
      <c r="HD109" s="7" t="n">
        <v>0.5192830140220256</v>
      </c>
      <c r="HE109" s="7" t="n">
        <v>0.7954704062505304</v>
      </c>
      <c r="HF109" s="7" t="n">
        <v>0.5995878894658108</v>
      </c>
      <c r="HG109" s="7" t="n">
        <v>-0.03622588922282886</v>
      </c>
      <c r="HH109" s="7" t="n">
        <v>0.5736095780677876</v>
      </c>
      <c r="HI109" s="7" t="n">
        <v>0.5312383630329574</v>
      </c>
      <c r="HJ109" s="7" t="n">
        <v>0.5955201144990188</v>
      </c>
      <c r="HK109" s="7" t="n">
        <v>0.7984577256775249</v>
      </c>
      <c r="HL109" s="7" t="n">
        <v>0.4747299671887881</v>
      </c>
      <c r="HM109" s="7" t="n">
        <v>0.3957640119873216</v>
      </c>
      <c r="HN109" s="7" t="n">
        <v>0.834868086978553</v>
      </c>
      <c r="HO109" s="7" t="n">
        <v>0.631416630832752</v>
      </c>
      <c r="HP109" s="7" t="n">
        <v>0.8816492842476302</v>
      </c>
      <c r="HQ109" s="7" t="n">
        <v>0.1018825779732459</v>
      </c>
      <c r="HR109" s="7" t="n">
        <v>0.877324961655146</v>
      </c>
      <c r="HS109" s="7" t="n">
        <v>0.5477234377845936</v>
      </c>
      <c r="HT109" s="7" t="n">
        <v>0.7167722970127818</v>
      </c>
      <c r="HU109" s="7" t="n">
        <v>0.8306368719732464</v>
      </c>
      <c r="HV109" s="7" t="n">
        <v>0.2990112039808689</v>
      </c>
      <c r="HW109" s="7" t="n">
        <v>0.804175817247869</v>
      </c>
      <c r="HX109" s="7" t="n">
        <v>0.5931561564581023</v>
      </c>
      <c r="HY109" s="7" t="n">
        <v>0.3632824320361534</v>
      </c>
      <c r="HZ109" s="7" t="n">
        <v>0.8593467807486577</v>
      </c>
      <c r="IA109" s="7" t="n">
        <v>0.3260674061080011</v>
      </c>
      <c r="IB109" s="7" t="n">
        <v>0.3370034098308763</v>
      </c>
      <c r="IC109" s="7" t="n">
        <v>0.6320489754709142</v>
      </c>
      <c r="ID109" s="7" t="n">
        <v>0.2243389713605747</v>
      </c>
      <c r="IE109" s="7" t="n">
        <v>0.6001344509491133</v>
      </c>
      <c r="IF109" s="7" t="n">
        <v>0.2700334329494099</v>
      </c>
      <c r="IG109" s="7" t="n">
        <v>0.3126276421334624</v>
      </c>
      <c r="IH109" s="7" t="n">
        <v>0.242129877337738</v>
      </c>
      <c r="II109" s="7" t="n">
        <v>0.4146193089176693</v>
      </c>
      <c r="IJ109" s="7" t="n">
        <v>0.7442139839540407</v>
      </c>
      <c r="IK109" s="7" t="n">
        <v>0.3216127919829496</v>
      </c>
      <c r="IL109" s="7" t="n">
        <v>0.7017088101643471</v>
      </c>
      <c r="IM109" s="7" t="n">
        <v>0.6528699564211419</v>
      </c>
      <c r="IN109" s="7" t="n">
        <v>0.1349380860719311</v>
      </c>
      <c r="IO109" s="7" t="n">
        <v>0.3217276896045068</v>
      </c>
      <c r="IP109" s="7" t="n">
        <v>0.3081036789478444</v>
      </c>
      <c r="IQ109" s="7" t="n">
        <v>0.3762243303399051</v>
      </c>
      <c r="IR109" s="7" t="n">
        <v>0.1560623197704963</v>
      </c>
      <c r="IS109" s="7" t="n">
        <v>0.1190773492140439</v>
      </c>
      <c r="IT109" s="7" t="n">
        <v>-0.1612381624941423</v>
      </c>
      <c r="IU109" s="7" t="n">
        <v>0.2601490630481489</v>
      </c>
      <c r="IV109" s="7" t="n">
        <v>0.2601622970980776</v>
      </c>
      <c r="IW109" s="7" t="n">
        <v>0.6351965323508557</v>
      </c>
      <c r="IX109" s="7" t="n">
        <v>0.3213007830103187</v>
      </c>
    </row>
    <row r="110">
      <c r="A110" s="6" t="inlineStr">
        <is>
          <t>930914.CSI</t>
        </is>
      </c>
      <c r="B110" s="6" t="inlineStr">
        <is>
          <t>中证港股通高股息投资指数</t>
        </is>
      </c>
      <c r="C110" s="7" t="n">
        <v>0.41695004935137</v>
      </c>
      <c r="D110" s="7" t="n">
        <v>0.3649826873324834</v>
      </c>
      <c r="E110" s="7" t="n">
        <v>0.6133453145488591</v>
      </c>
      <c r="F110" s="7" t="n">
        <v>0.3683696584446414</v>
      </c>
      <c r="G110" s="7" t="n">
        <v>0.545837422446084</v>
      </c>
      <c r="H110" s="7" t="n">
        <v>0.5637118563633137</v>
      </c>
      <c r="I110" s="7" t="n">
        <v>0.3884286584202393</v>
      </c>
      <c r="J110" s="7" t="n">
        <v>0.3910415022584612</v>
      </c>
      <c r="K110" s="7" t="n">
        <v>0.437502569377381</v>
      </c>
      <c r="L110" s="7" t="n">
        <v>0.5733773663071017</v>
      </c>
      <c r="M110" s="7" t="n">
        <v>0.2729844975485668</v>
      </c>
      <c r="N110" s="7" t="n">
        <v>0.2289270300044715</v>
      </c>
      <c r="O110" s="7" t="n">
        <v>0.04105540144349289</v>
      </c>
      <c r="P110" s="7" t="n">
        <v>-0.01667022071960462</v>
      </c>
      <c r="Q110" s="7" t="n">
        <v>0.2345718971746941</v>
      </c>
      <c r="R110" s="7" t="n">
        <v>-0.02527465778839302</v>
      </c>
      <c r="S110" s="7" t="n">
        <v>-0.01426711207244389</v>
      </c>
      <c r="T110" s="7" t="n">
        <v>0.03673634547275338</v>
      </c>
      <c r="U110" s="7" t="n">
        <v>-0.03518839348311591</v>
      </c>
      <c r="V110" s="7" t="n">
        <v>0.06290568507382452</v>
      </c>
      <c r="W110" s="7" t="n">
        <v>0.07845911340091903</v>
      </c>
      <c r="X110" s="7" t="n">
        <v>0.03873352605697713</v>
      </c>
      <c r="Y110" s="7" t="n">
        <v>0.1134335758390468</v>
      </c>
      <c r="Z110" s="7" t="n">
        <v>0.361593478934161</v>
      </c>
      <c r="AA110" s="7" t="n">
        <v>0.3482130857062883</v>
      </c>
      <c r="AB110" s="7" t="n">
        <v>0.500504393674615</v>
      </c>
      <c r="AC110" s="7" t="n">
        <v>0.3460812012949671</v>
      </c>
      <c r="AD110" s="7" t="n">
        <v>0.7410139706270445</v>
      </c>
      <c r="AE110" s="7" t="n">
        <v>0.2329113691213382</v>
      </c>
      <c r="AF110" s="7" t="n">
        <v>0.2004595854717792</v>
      </c>
      <c r="AG110" s="7" t="n">
        <v>0.2532309030874139</v>
      </c>
      <c r="AH110" s="7" t="n">
        <v>0.3284912798429472</v>
      </c>
      <c r="AI110" s="7" t="n">
        <v>0.1490113557140431</v>
      </c>
      <c r="AJ110" s="7" t="n">
        <v>0.6930096174333928</v>
      </c>
      <c r="AK110" s="7" t="n">
        <v>0.3365209451964788</v>
      </c>
      <c r="AL110" s="7" t="n">
        <v>0.5488257469585778</v>
      </c>
      <c r="AM110" s="7" t="n">
        <v>0.3411869870834203</v>
      </c>
      <c r="AN110" s="7" t="n">
        <v>0.05030277121160733</v>
      </c>
      <c r="AO110" s="7" t="n">
        <v>0.4785435931756971</v>
      </c>
      <c r="AP110" s="7" t="n">
        <v>0.5958628256124102</v>
      </c>
      <c r="AQ110" s="7" t="n">
        <v>0.1193813991037414</v>
      </c>
      <c r="AR110" s="7" t="n">
        <v>0.3407017200095081</v>
      </c>
      <c r="AS110" s="7" t="n">
        <v>0.01861959030710379</v>
      </c>
      <c r="AT110" s="7" t="n">
        <v>0.4602970034776407</v>
      </c>
      <c r="AU110" s="7" t="n">
        <v>0.1583523414996041</v>
      </c>
      <c r="AV110" s="7" t="n">
        <v>0.04869612443255041</v>
      </c>
      <c r="AW110" s="7" t="n">
        <v>0.1922362654237891</v>
      </c>
      <c r="AX110" s="7" t="n">
        <v>0.05814628631425739</v>
      </c>
      <c r="AY110" s="7" t="n">
        <v>0.02019934787775361</v>
      </c>
      <c r="AZ110" s="7" t="n">
        <v>-0.001009406975257047</v>
      </c>
      <c r="BA110" s="7" t="n">
        <v>0.2533995718255541</v>
      </c>
      <c r="BB110" s="7" t="n">
        <v>0.4739140698294219</v>
      </c>
      <c r="BC110" s="7" t="n">
        <v>0.1106287688281429</v>
      </c>
      <c r="BD110" s="7" t="n">
        <v>0.5932121819645707</v>
      </c>
      <c r="BE110" s="7" t="n">
        <v>0.05032478175665953</v>
      </c>
      <c r="BF110" s="7" t="n">
        <v>0.3439787085523687</v>
      </c>
      <c r="BG110" s="7" t="n">
        <v>0.3137565766328999</v>
      </c>
      <c r="BH110" s="7" t="n">
        <v>0.4285229608164953</v>
      </c>
      <c r="BI110" s="7" t="n">
        <v>0.4519769879053994</v>
      </c>
      <c r="BJ110" s="7" t="n">
        <v>0.2597540104786745</v>
      </c>
      <c r="BK110" s="7" t="n">
        <v>0.03808934067143684</v>
      </c>
      <c r="BL110" s="7" t="n">
        <v>0.03646405517083616</v>
      </c>
      <c r="BM110" s="7" t="n">
        <v>0.08957704212713809</v>
      </c>
      <c r="BN110" s="7" t="n">
        <v>0.08076270459948545</v>
      </c>
      <c r="BO110" s="7" t="n">
        <v>0.4785436485544444</v>
      </c>
      <c r="BP110" s="7" t="n">
        <v>0.3587503556264287</v>
      </c>
      <c r="BQ110" s="7" t="n">
        <v>0.1794829310318647</v>
      </c>
      <c r="BR110" s="7" t="n">
        <v>0.3717374225626262</v>
      </c>
      <c r="BS110" s="7" t="n">
        <v>0.1121739063659821</v>
      </c>
      <c r="BT110" s="7" t="n">
        <v>0.307038216468019</v>
      </c>
      <c r="BU110" s="7" t="n">
        <v>0.1662165087768485</v>
      </c>
      <c r="BV110" s="7" t="n">
        <v>0.5298552089248501</v>
      </c>
      <c r="BW110" s="7" t="n">
        <v>0.4223590199529272</v>
      </c>
      <c r="BX110" s="7" t="n">
        <v>0.3496954892081415</v>
      </c>
      <c r="BY110" s="7" t="n">
        <v>0.4623840810332025</v>
      </c>
      <c r="BZ110" s="7" t="n">
        <v>0.3124527890556031</v>
      </c>
      <c r="CA110" s="7" t="n">
        <v>0.2608369703286524</v>
      </c>
      <c r="CB110" s="7" t="n">
        <v>0.2604037823398616</v>
      </c>
      <c r="CC110" s="7" t="n">
        <v>0.357918556206314</v>
      </c>
      <c r="CD110" s="7" t="n">
        <v>0.07661301111671098</v>
      </c>
      <c r="CE110" s="7" t="n">
        <v>0.2944205411208283</v>
      </c>
      <c r="CF110" s="7" t="n">
        <v>0.5166700276588914</v>
      </c>
      <c r="CG110" s="7" t="n">
        <v>0.5432068606857712</v>
      </c>
      <c r="CH110" s="7" t="n">
        <v>0.545227212999068</v>
      </c>
      <c r="CI110" s="7" t="n">
        <v>0.1640133724478882</v>
      </c>
      <c r="CJ110" s="7" t="n">
        <v>0.461342822157999</v>
      </c>
      <c r="CK110" s="7" t="n">
        <v>0.4893748499347979</v>
      </c>
      <c r="CL110" s="7" t="n">
        <v>0.1538240759427098</v>
      </c>
      <c r="CM110" s="7" t="n">
        <v>0.008574443270483305</v>
      </c>
      <c r="CN110" s="7" t="n">
        <v>0.5278116288855672</v>
      </c>
      <c r="CO110" s="7" t="n">
        <v>0.3297719648127769</v>
      </c>
      <c r="CP110" s="7" t="n">
        <v>0.5610912324078082</v>
      </c>
      <c r="CQ110" s="7" t="n">
        <v>0.3453894451643721</v>
      </c>
      <c r="CR110" s="7" t="n">
        <v>0.5207495770610339</v>
      </c>
      <c r="CS110" s="7" t="n">
        <v>0.02734374357417242</v>
      </c>
      <c r="CT110" s="7" t="n">
        <v>0.1103619716938814</v>
      </c>
      <c r="CU110" s="7" t="n">
        <v>0.2634785005317424</v>
      </c>
      <c r="CV110" s="7" t="n">
        <v>0.6220525865164829</v>
      </c>
      <c r="CW110" s="7" t="n">
        <v>0.2894446315895089</v>
      </c>
      <c r="CX110" s="7" t="n">
        <v>0.4604135149328963</v>
      </c>
      <c r="CY110" s="7" t="n">
        <v>0.5114493266530148</v>
      </c>
      <c r="CZ110" s="7" t="n">
        <v>0.0336303656759893</v>
      </c>
      <c r="DA110" s="7" t="n">
        <v>0.8745053337699404</v>
      </c>
      <c r="DB110" s="7" t="n">
        <v>0.003856380716598667</v>
      </c>
      <c r="DC110" s="7" t="n">
        <v>0.1527162655834192</v>
      </c>
      <c r="DD110" s="7" t="n">
        <v>0.3597850830151977</v>
      </c>
      <c r="DE110" s="7" t="n">
        <v>0.1542984224847397</v>
      </c>
      <c r="DF110" s="7" t="n">
        <v>0.2736123741624146</v>
      </c>
      <c r="DG110" s="7" t="n">
        <v>1</v>
      </c>
      <c r="DH110" s="7" t="n">
        <v>0.9838723231661709</v>
      </c>
      <c r="DI110" s="7" t="n">
        <v>0.6869234586779985</v>
      </c>
      <c r="DJ110" s="7" t="n">
        <v>0.6806824351274829</v>
      </c>
      <c r="DK110" s="7" t="n">
        <v>0.3830572074932178</v>
      </c>
      <c r="DL110" s="7" t="n">
        <v>0.2968413845551704</v>
      </c>
      <c r="DM110" s="7" t="n">
        <v>0.1649350264515793</v>
      </c>
      <c r="DN110" s="7" t="n">
        <v>0.4941058700496732</v>
      </c>
      <c r="DO110" s="7" t="n">
        <v>0.587892836931985</v>
      </c>
      <c r="DP110" s="7" t="n">
        <v>0.6662881733006926</v>
      </c>
      <c r="DQ110" s="7" t="n">
        <v>0.673366736455859</v>
      </c>
      <c r="DR110" s="7" t="n">
        <v>0.1659215883039271</v>
      </c>
      <c r="DS110" s="7" t="n">
        <v>0.02194867640098495</v>
      </c>
      <c r="DT110" s="7" t="n">
        <v>0.0335047141262138</v>
      </c>
      <c r="DU110" s="7" t="n">
        <v>0.01244537006508633</v>
      </c>
      <c r="DV110" s="7" t="n">
        <v>0.4958936191082864</v>
      </c>
      <c r="DW110" s="7" t="n">
        <v>-0.00443681176107271</v>
      </c>
      <c r="DX110" s="7" t="n">
        <v>0.2398457162802775</v>
      </c>
      <c r="DY110" s="7" t="n">
        <v>0.01324791212220656</v>
      </c>
      <c r="DZ110" s="7" t="n">
        <v>0.199072973136059</v>
      </c>
      <c r="EA110" s="7" t="n">
        <v>0.9175095508663682</v>
      </c>
      <c r="EB110" s="7" t="n">
        <v>0.1738025152669482</v>
      </c>
      <c r="EC110" s="7" t="n">
        <v>0.4887054825733912</v>
      </c>
      <c r="ED110" s="7" t="n">
        <v>0.4971381917464656</v>
      </c>
      <c r="EE110" s="7" t="n">
        <v>0.2094410140829134</v>
      </c>
      <c r="EF110" s="7" t="n">
        <v>0.4098135986965618</v>
      </c>
      <c r="EG110" s="7" t="n">
        <v>0.3450112547612484</v>
      </c>
      <c r="EH110" s="7" t="n">
        <v>0.02167094376937468</v>
      </c>
      <c r="EI110" s="7" t="n">
        <v>0.06275180480430755</v>
      </c>
      <c r="EJ110" s="7" t="n">
        <v>0.1641233909775162</v>
      </c>
      <c r="EK110" s="7" t="n">
        <v>0.02424609852831762</v>
      </c>
      <c r="EL110" s="7" t="n">
        <v>0.2875641482466705</v>
      </c>
      <c r="EM110" s="7" t="n">
        <v>0.3025626051242937</v>
      </c>
      <c r="EN110" s="7" t="n">
        <v>0.7069460738840484</v>
      </c>
      <c r="EO110" s="7" t="n">
        <v>0.712499577105196</v>
      </c>
      <c r="EP110" s="7" t="n">
        <v>0.4207267989616972</v>
      </c>
      <c r="EQ110" s="7" t="n">
        <v>0.00769577273887752</v>
      </c>
      <c r="ER110" s="7" t="n">
        <v>0.4130014708881135</v>
      </c>
      <c r="ES110" s="7" t="n">
        <v>0.1715796677419724</v>
      </c>
      <c r="ET110" s="7" t="n">
        <v>0.3704570139041907</v>
      </c>
      <c r="EU110" s="7" t="n">
        <v>0.02258133234795645</v>
      </c>
      <c r="EV110" s="7" t="n">
        <v>0.1350338466060508</v>
      </c>
      <c r="EW110" s="7" t="n">
        <v>0.4705388077660064</v>
      </c>
      <c r="EX110" s="7" t="n">
        <v>0.489451202676677</v>
      </c>
      <c r="EY110" s="7" t="n">
        <v>0.05182834300946573</v>
      </c>
      <c r="EZ110" s="7" t="n">
        <v>0.5702400477233976</v>
      </c>
      <c r="FA110" s="7" t="n">
        <v>0.5634126104796433</v>
      </c>
      <c r="FB110" s="7" t="n">
        <v>-0.01521422562862143</v>
      </c>
      <c r="FC110" s="7" t="n">
        <v>0.1199712976150902</v>
      </c>
      <c r="FD110" s="7" t="n">
        <v>0.7385938355301827</v>
      </c>
      <c r="FE110" s="7" t="n">
        <v>0.709734412079897</v>
      </c>
      <c r="FF110" s="7" t="n">
        <v>-0.04264006368721282</v>
      </c>
      <c r="FG110" s="7" t="n">
        <v>0.4301844723121657</v>
      </c>
      <c r="FH110" s="7" t="n">
        <v>0.454453276193996</v>
      </c>
      <c r="FI110" s="7" t="n">
        <v>0.3425870818477659</v>
      </c>
      <c r="FJ110" s="7" t="n">
        <v>0.1734895884640346</v>
      </c>
      <c r="FK110" s="7" t="n">
        <v>-0.02459568302354827</v>
      </c>
      <c r="FL110" s="7" t="n">
        <v>-0.04851234106680918</v>
      </c>
      <c r="FM110" s="7" t="n">
        <v>0.0587224645305687</v>
      </c>
      <c r="FN110" s="7" t="n">
        <v>0.3315607633671167</v>
      </c>
      <c r="FO110" s="7" t="n">
        <v>0.4108479106742446</v>
      </c>
      <c r="FP110" s="7" t="n">
        <v>0.1554112027492081</v>
      </c>
      <c r="FQ110" s="7" t="n">
        <v>0.2939715010887199</v>
      </c>
      <c r="FR110" s="7" t="n">
        <v>0.04765957696523009</v>
      </c>
      <c r="FS110" s="7" t="n">
        <v>-0.01033112319081312</v>
      </c>
      <c r="FT110" s="7" t="n">
        <v>0.4329178757453964</v>
      </c>
      <c r="FU110" s="7" t="n">
        <v>-0.007274381075369822</v>
      </c>
      <c r="FV110" s="7" t="n">
        <v>0.7594558802776153</v>
      </c>
      <c r="FW110" s="7" t="n">
        <v>0.5237138958343224</v>
      </c>
      <c r="FX110" s="7" t="n">
        <v>0.6026239090962661</v>
      </c>
      <c r="FY110" s="7" t="n">
        <v>0.625983182610779</v>
      </c>
      <c r="FZ110" s="7" t="n">
        <v>0.5858897353836349</v>
      </c>
      <c r="GA110" s="7" t="n">
        <v>-0.05277494055864806</v>
      </c>
      <c r="GB110" s="7" t="n">
        <v>-0.00699091722569827</v>
      </c>
      <c r="GC110" s="7" t="n">
        <v>0.05413617735747058</v>
      </c>
      <c r="GD110" s="7" t="n">
        <v>0.04494735769422364</v>
      </c>
      <c r="GE110" s="7" t="n">
        <v>-0.03864821768488558</v>
      </c>
      <c r="GF110" s="7" t="n">
        <v>0.0001327339666393255</v>
      </c>
      <c r="GG110" s="7" t="n">
        <v>0.01969707656365333</v>
      </c>
      <c r="GH110" s="7" t="n">
        <v>0.0836003645730312</v>
      </c>
      <c r="GI110" s="7" t="n">
        <v>0.02323948133032062</v>
      </c>
      <c r="GJ110" s="7" t="n">
        <v>0.1090743017761404</v>
      </c>
      <c r="GK110" s="7" t="n">
        <v>0.2123254109096895</v>
      </c>
      <c r="GL110" s="7" t="n">
        <v>0.6300917181065484</v>
      </c>
      <c r="GM110" s="7" t="n">
        <v>0.4805741763003229</v>
      </c>
      <c r="GN110" s="7" t="n">
        <v>0.8875217864686388</v>
      </c>
      <c r="GO110" s="7" t="n">
        <v>0.3338751582767568</v>
      </c>
      <c r="GP110" s="7" t="n">
        <v>-0.03131185765430823</v>
      </c>
      <c r="GQ110" s="7" t="n">
        <v>0.1915915051601477</v>
      </c>
      <c r="GR110" s="7" t="n">
        <v>0.6336184132328359</v>
      </c>
      <c r="GS110" s="7" t="n">
        <v>0.04083829265814712</v>
      </c>
      <c r="GT110" s="7" t="n">
        <v>0.2079383879772364</v>
      </c>
      <c r="GU110" s="7" t="n">
        <v>0.6998072983332471</v>
      </c>
      <c r="GV110" s="7" t="n">
        <v>0.02307168384690947</v>
      </c>
      <c r="GW110" s="7" t="n">
        <v>0.6640946181682091</v>
      </c>
      <c r="GX110" s="7" t="n">
        <v>0.2201232696816658</v>
      </c>
      <c r="GY110" s="7" t="n">
        <v>0.1730754890675547</v>
      </c>
      <c r="GZ110" s="7" t="n">
        <v>0.3655559118749448</v>
      </c>
      <c r="HA110" s="7" t="n">
        <v>0.4095585901965451</v>
      </c>
      <c r="HB110" s="7" t="n">
        <v>0.3149811697265697</v>
      </c>
      <c r="HC110" s="7" t="n">
        <v>0.7683635008284702</v>
      </c>
      <c r="HD110" s="7" t="n">
        <v>0.8232235582742325</v>
      </c>
      <c r="HE110" s="7" t="n">
        <v>-0.0245737782743445</v>
      </c>
      <c r="HF110" s="7" t="n">
        <v>0.306884225199528</v>
      </c>
      <c r="HG110" s="7" t="n">
        <v>0.526471071760706</v>
      </c>
      <c r="HH110" s="7" t="n">
        <v>0.3853459487888748</v>
      </c>
      <c r="HI110" s="7" t="n">
        <v>0.7315035491100162</v>
      </c>
      <c r="HJ110" s="7" t="n">
        <v>0.5531866697720318</v>
      </c>
      <c r="HK110" s="7" t="n">
        <v>-0.02320360772752121</v>
      </c>
      <c r="HL110" s="7" t="n">
        <v>0.467614622777333</v>
      </c>
      <c r="HM110" s="7" t="n">
        <v>0.4239342060792219</v>
      </c>
      <c r="HN110" s="7" t="n">
        <v>0.303601167405472</v>
      </c>
      <c r="HO110" s="7" t="n">
        <v>0.4316892183533228</v>
      </c>
      <c r="HP110" s="7" t="n">
        <v>0.009870671338578125</v>
      </c>
      <c r="HQ110" s="7" t="n">
        <v>0.6630214226720306</v>
      </c>
      <c r="HR110" s="7" t="n">
        <v>0.02195892367766325</v>
      </c>
      <c r="HS110" s="7" t="n">
        <v>0.491089289764966</v>
      </c>
      <c r="HT110" s="7" t="n">
        <v>0.123108225995837</v>
      </c>
      <c r="HU110" s="7" t="n">
        <v>0.07567645242338129</v>
      </c>
      <c r="HV110" s="7" t="n">
        <v>0.3557479310580088</v>
      </c>
      <c r="HW110" s="7" t="n">
        <v>0.1528341504734191</v>
      </c>
      <c r="HX110" s="7" t="n">
        <v>0.7066155898600741</v>
      </c>
      <c r="HY110" s="7" t="n">
        <v>0.6864663309475855</v>
      </c>
      <c r="HZ110" s="7" t="n">
        <v>0.05111705549327339</v>
      </c>
      <c r="IA110" s="7" t="n">
        <v>0.3859458085032624</v>
      </c>
      <c r="IB110" s="7" t="n">
        <v>0.8765803409046814</v>
      </c>
      <c r="IC110" s="7" t="n">
        <v>0.6889097814141588</v>
      </c>
      <c r="ID110" s="7" t="n">
        <v>0.3026538364789711</v>
      </c>
      <c r="IE110" s="7" t="n">
        <v>0.525179254902906</v>
      </c>
      <c r="IF110" s="7" t="n">
        <v>0.326384427197459</v>
      </c>
      <c r="IG110" s="7" t="n">
        <v>0.9263359050139915</v>
      </c>
      <c r="IH110" s="7" t="n">
        <v>0.3282041521627633</v>
      </c>
      <c r="II110" s="7" t="n">
        <v>0.8772614805114266</v>
      </c>
      <c r="IJ110" s="7" t="n">
        <v>0.4320046975916435</v>
      </c>
      <c r="IK110" s="7" t="n">
        <v>0.2839186460987116</v>
      </c>
      <c r="IL110" s="7" t="n">
        <v>0.4660406085009864</v>
      </c>
      <c r="IM110" s="7" t="n">
        <v>0.2423995280665857</v>
      </c>
      <c r="IN110" s="7" t="n">
        <v>-0.2174647549179115</v>
      </c>
      <c r="IO110" s="7" t="n">
        <v>0.05301739814088925</v>
      </c>
      <c r="IP110" s="7" t="n">
        <v>0.0604057930418794</v>
      </c>
      <c r="IQ110" s="7" t="n">
        <v>0.8622841897285367</v>
      </c>
      <c r="IR110" s="7" t="n">
        <v>0.6526329136885736</v>
      </c>
      <c r="IS110" s="7" t="n">
        <v>-0.2624876927703239</v>
      </c>
      <c r="IT110" s="7" t="n">
        <v>0.08662280685522965</v>
      </c>
      <c r="IU110" s="7" t="n">
        <v>0.06764002882579627</v>
      </c>
      <c r="IV110" s="7" t="n">
        <v>0.06750969523671552</v>
      </c>
      <c r="IW110" s="7" t="n">
        <v>0.3239323161034392</v>
      </c>
      <c r="IX110" s="7" t="n">
        <v>0.0528883888530258</v>
      </c>
    </row>
    <row r="111">
      <c r="A111" s="6" t="inlineStr">
        <is>
          <t>930915.CSI</t>
        </is>
      </c>
      <c r="B111" s="6" t="inlineStr">
        <is>
          <t>中证港股通高股息投资人民币指数</t>
        </is>
      </c>
      <c r="C111" s="7" t="n">
        <v>0.3736674411056962</v>
      </c>
      <c r="D111" s="7" t="n">
        <v>0.3181929442382656</v>
      </c>
      <c r="E111" s="7" t="n">
        <v>0.6453918844849259</v>
      </c>
      <c r="F111" s="7" t="n">
        <v>0.3258847887460485</v>
      </c>
      <c r="G111" s="7" t="n">
        <v>0.5346586096121982</v>
      </c>
      <c r="H111" s="7" t="n">
        <v>0.5492632642322692</v>
      </c>
      <c r="I111" s="7" t="n">
        <v>0.3631217459935506</v>
      </c>
      <c r="J111" s="7" t="n">
        <v>0.3602653282485155</v>
      </c>
      <c r="K111" s="7" t="n">
        <v>0.4144456429084761</v>
      </c>
      <c r="L111" s="7" t="n">
        <v>0.6034191884967841</v>
      </c>
      <c r="M111" s="7" t="n">
        <v>0.2218917890153188</v>
      </c>
      <c r="N111" s="7" t="n">
        <v>0.1769508751075733</v>
      </c>
      <c r="O111" s="7" t="n">
        <v>-0.01702955516899642</v>
      </c>
      <c r="P111" s="7" t="n">
        <v>-0.07469099463234155</v>
      </c>
      <c r="Q111" s="7" t="n">
        <v>0.1849931316859786</v>
      </c>
      <c r="R111" s="7" t="n">
        <v>-0.07931924781945114</v>
      </c>
      <c r="S111" s="7" t="n">
        <v>-0.07246500681376758</v>
      </c>
      <c r="T111" s="7" t="n">
        <v>-0.003806767723214451</v>
      </c>
      <c r="U111" s="7" t="n">
        <v>-0.07983476060139849</v>
      </c>
      <c r="V111" s="7" t="n">
        <v>0.0323100927307203</v>
      </c>
      <c r="W111" s="7" t="n">
        <v>0.03011041033869654</v>
      </c>
      <c r="X111" s="7" t="n">
        <v>-0.01003874861085856</v>
      </c>
      <c r="Y111" s="7" t="n">
        <v>0.05514448305814971</v>
      </c>
      <c r="Z111" s="7" t="n">
        <v>0.3082460376247694</v>
      </c>
      <c r="AA111" s="7" t="n">
        <v>0.3556195252658723</v>
      </c>
      <c r="AB111" s="7" t="n">
        <v>0.4895041177505577</v>
      </c>
      <c r="AC111" s="7" t="n">
        <v>0.2918958440693689</v>
      </c>
      <c r="AD111" s="7" t="n">
        <v>0.7471977070582884</v>
      </c>
      <c r="AE111" s="7" t="n">
        <v>0.1817168555870305</v>
      </c>
      <c r="AF111" s="7" t="n">
        <v>0.148149125461501</v>
      </c>
      <c r="AG111" s="7" t="n">
        <v>0.2005557981802109</v>
      </c>
      <c r="AH111" s="7" t="n">
        <v>0.3117553444605204</v>
      </c>
      <c r="AI111" s="7" t="n">
        <v>0.09590806764357411</v>
      </c>
      <c r="AJ111" s="7" t="n">
        <v>0.7104036504407019</v>
      </c>
      <c r="AK111" s="7" t="n">
        <v>0.3983636722563412</v>
      </c>
      <c r="AL111" s="7" t="n">
        <v>0.5310390965489844</v>
      </c>
      <c r="AM111" s="7" t="n">
        <v>0.3149680570659728</v>
      </c>
      <c r="AN111" s="7" t="n">
        <v>-0.003704584157219455</v>
      </c>
      <c r="AO111" s="7" t="n">
        <v>0.4543062765537655</v>
      </c>
      <c r="AP111" s="7" t="n">
        <v>0.5789032837984968</v>
      </c>
      <c r="AQ111" s="7" t="n">
        <v>0.1149155142319787</v>
      </c>
      <c r="AR111" s="7" t="n">
        <v>0.3139787331299206</v>
      </c>
      <c r="AS111" s="7" t="n">
        <v>-0.03961701578199368</v>
      </c>
      <c r="AT111" s="7" t="n">
        <v>0.4516397133096008</v>
      </c>
      <c r="AU111" s="7" t="n">
        <v>0.1049769479229462</v>
      </c>
      <c r="AV111" s="7" t="n">
        <v>0.003094059713720096</v>
      </c>
      <c r="AW111" s="7" t="n">
        <v>0.135351361558992</v>
      </c>
      <c r="AX111" s="7" t="n">
        <v>0.03700167662078332</v>
      </c>
      <c r="AY111" s="7" t="n">
        <v>-0.02493905098430604</v>
      </c>
      <c r="AZ111" s="7" t="n">
        <v>-0.0499233181201946</v>
      </c>
      <c r="BA111" s="7" t="n">
        <v>0.2046547763159482</v>
      </c>
      <c r="BB111" s="7" t="n">
        <v>0.4438547956206387</v>
      </c>
      <c r="BC111" s="7" t="n">
        <v>0.06136166711510905</v>
      </c>
      <c r="BD111" s="7" t="n">
        <v>0.6010357879153037</v>
      </c>
      <c r="BE111" s="7" t="n">
        <v>-0.006881138775340664</v>
      </c>
      <c r="BF111" s="7" t="n">
        <v>0.2892277264577893</v>
      </c>
      <c r="BG111" s="7" t="n">
        <v>0.3062820526469524</v>
      </c>
      <c r="BH111" s="7" t="n">
        <v>0.4150609759766712</v>
      </c>
      <c r="BI111" s="7" t="n">
        <v>0.4744482252945198</v>
      </c>
      <c r="BJ111" s="7" t="n">
        <v>0.2245144837020686</v>
      </c>
      <c r="BK111" s="7" t="n">
        <v>-0.01346786624788714</v>
      </c>
      <c r="BL111" s="7" t="n">
        <v>-0.009443271520006138</v>
      </c>
      <c r="BM111" s="7" t="n">
        <v>0.07591701206207802</v>
      </c>
      <c r="BN111" s="7" t="n">
        <v>0.03306323218155029</v>
      </c>
      <c r="BO111" s="7" t="n">
        <v>0.4543063447840902</v>
      </c>
      <c r="BP111" s="7" t="n">
        <v>0.3418706540747719</v>
      </c>
      <c r="BQ111" s="7" t="n">
        <v>0.1348150990862168</v>
      </c>
      <c r="BR111" s="7" t="n">
        <v>0.3246048997637506</v>
      </c>
      <c r="BS111" s="7" t="n">
        <v>0.05944551045629155</v>
      </c>
      <c r="BT111" s="7" t="n">
        <v>0.2963055070041934</v>
      </c>
      <c r="BU111" s="7" t="n">
        <v>0.1461800025244437</v>
      </c>
      <c r="BV111" s="7" t="n">
        <v>0.5306545273862843</v>
      </c>
      <c r="BW111" s="7" t="n">
        <v>0.4062184542204075</v>
      </c>
      <c r="BX111" s="7" t="n">
        <v>0.3204709625440093</v>
      </c>
      <c r="BY111" s="7" t="n">
        <v>0.4287146588513969</v>
      </c>
      <c r="BZ111" s="7" t="n">
        <v>0.3648043442171656</v>
      </c>
      <c r="CA111" s="7" t="n">
        <v>0.2088871180712495</v>
      </c>
      <c r="CB111" s="7" t="n">
        <v>0.2085111293389614</v>
      </c>
      <c r="CC111" s="7" t="n">
        <v>0.3113851465149468</v>
      </c>
      <c r="CD111" s="7" t="n">
        <v>0.03752595485015555</v>
      </c>
      <c r="CE111" s="7" t="n">
        <v>0.2472180695930314</v>
      </c>
      <c r="CF111" s="7" t="n">
        <v>0.4720196852238995</v>
      </c>
      <c r="CG111" s="7" t="n">
        <v>0.514239737050158</v>
      </c>
      <c r="CH111" s="7" t="n">
        <v>0.5089683388474048</v>
      </c>
      <c r="CI111" s="7" t="n">
        <v>0.1282808254228443</v>
      </c>
      <c r="CJ111" s="7" t="n">
        <v>0.4380282500875205</v>
      </c>
      <c r="CK111" s="7" t="n">
        <v>0.4711050927956855</v>
      </c>
      <c r="CL111" s="7" t="n">
        <v>0.1025877728559436</v>
      </c>
      <c r="CM111" s="7" t="n">
        <v>-0.05035946253127857</v>
      </c>
      <c r="CN111" s="7" t="n">
        <v>0.513550444610115</v>
      </c>
      <c r="CO111" s="7" t="n">
        <v>0.3047834047570535</v>
      </c>
      <c r="CP111" s="7" t="n">
        <v>0.5376542087711589</v>
      </c>
      <c r="CQ111" s="7" t="n">
        <v>0.2932423631776611</v>
      </c>
      <c r="CR111" s="7" t="n">
        <v>0.4875393007757892</v>
      </c>
      <c r="CS111" s="7" t="n">
        <v>-0.03289973083168401</v>
      </c>
      <c r="CT111" s="7" t="n">
        <v>0.05394633826026424</v>
      </c>
      <c r="CU111" s="7" t="n">
        <v>0.2365302407729107</v>
      </c>
      <c r="CV111" s="7" t="n">
        <v>0.6557956376114186</v>
      </c>
      <c r="CW111" s="7" t="n">
        <v>0.2572289769845562</v>
      </c>
      <c r="CX111" s="7" t="n">
        <v>0.4199525073635714</v>
      </c>
      <c r="CY111" s="7" t="n">
        <v>0.4657277774192471</v>
      </c>
      <c r="CZ111" s="7" t="n">
        <v>-0.02581091578222779</v>
      </c>
      <c r="DA111" s="7" t="n">
        <v>0.8645709951957801</v>
      </c>
      <c r="DB111" s="7" t="n">
        <v>-0.04599398050869654</v>
      </c>
      <c r="DC111" s="7" t="n">
        <v>0.100768997924449</v>
      </c>
      <c r="DD111" s="7" t="n">
        <v>0.3303137612369622</v>
      </c>
      <c r="DE111" s="7" t="n">
        <v>0.1067922130971238</v>
      </c>
      <c r="DF111" s="7" t="n">
        <v>0.2221358565014372</v>
      </c>
      <c r="DG111" s="7" t="n">
        <v>0.9838723231661709</v>
      </c>
      <c r="DH111" s="7" t="n">
        <v>1</v>
      </c>
      <c r="DI111" s="7" t="n">
        <v>0.61017747401009</v>
      </c>
      <c r="DJ111" s="7" t="n">
        <v>0.6823082053050519</v>
      </c>
      <c r="DK111" s="7" t="n">
        <v>0.3276905611280983</v>
      </c>
      <c r="DL111" s="7" t="n">
        <v>0.2573863061783921</v>
      </c>
      <c r="DM111" s="7" t="n">
        <v>0.1450691236049339</v>
      </c>
      <c r="DN111" s="7" t="n">
        <v>0.4534372888554259</v>
      </c>
      <c r="DO111" s="7" t="n">
        <v>0.5277928169414262</v>
      </c>
      <c r="DP111" s="7" t="n">
        <v>0.6659679592446542</v>
      </c>
      <c r="DQ111" s="7" t="n">
        <v>0.6468944586020023</v>
      </c>
      <c r="DR111" s="7" t="n">
        <v>0.1205482131587552</v>
      </c>
      <c r="DS111" s="7" t="n">
        <v>-0.03704027119480983</v>
      </c>
      <c r="DT111" s="7" t="n">
        <v>-0.02141077237102961</v>
      </c>
      <c r="DU111" s="7" t="n">
        <v>-0.0443515164246012</v>
      </c>
      <c r="DV111" s="7" t="n">
        <v>0.495481622712337</v>
      </c>
      <c r="DW111" s="7" t="n">
        <v>-0.0309839401084385</v>
      </c>
      <c r="DX111" s="7" t="n">
        <v>0.2096408338312443</v>
      </c>
      <c r="DY111" s="7" t="n">
        <v>-0.04434376052280233</v>
      </c>
      <c r="DZ111" s="7" t="n">
        <v>0.1541841142654246</v>
      </c>
      <c r="EA111" s="7" t="n">
        <v>0.8907943817629068</v>
      </c>
      <c r="EB111" s="7" t="n">
        <v>0.1193651522453806</v>
      </c>
      <c r="EC111" s="7" t="n">
        <v>0.4283545590903083</v>
      </c>
      <c r="ED111" s="7" t="n">
        <v>0.4181790695951337</v>
      </c>
      <c r="EE111" s="7" t="n">
        <v>0.1435046432623489</v>
      </c>
      <c r="EF111" s="7" t="n">
        <v>0.407069357069887</v>
      </c>
      <c r="EG111" s="7" t="n">
        <v>0.2930534416218291</v>
      </c>
      <c r="EH111" s="7" t="n">
        <v>-0.03774695979525746</v>
      </c>
      <c r="EI111" s="7" t="n">
        <v>0.00124864894101203</v>
      </c>
      <c r="EJ111" s="7" t="n">
        <v>0.1267713523647258</v>
      </c>
      <c r="EK111" s="7" t="n">
        <v>-0.03234257258174085</v>
      </c>
      <c r="EL111" s="7" t="n">
        <v>0.2507662948433407</v>
      </c>
      <c r="EM111" s="7" t="n">
        <v>0.2938766277701387</v>
      </c>
      <c r="EN111" s="7" t="n">
        <v>0.6284522046776165</v>
      </c>
      <c r="EO111" s="7" t="n">
        <v>0.6506265620276953</v>
      </c>
      <c r="EP111" s="7" t="n">
        <v>0.3914313336842023</v>
      </c>
      <c r="EQ111" s="7" t="n">
        <v>-0.05111523063229339</v>
      </c>
      <c r="ER111" s="7" t="n">
        <v>0.3808276823728061</v>
      </c>
      <c r="ES111" s="7" t="n">
        <v>0.1124141332738836</v>
      </c>
      <c r="ET111" s="7" t="n">
        <v>0.3553878941262184</v>
      </c>
      <c r="EU111" s="7" t="n">
        <v>-0.03745936243416463</v>
      </c>
      <c r="EV111" s="7" t="n">
        <v>0.08465882180397534</v>
      </c>
      <c r="EW111" s="7" t="n">
        <v>0.3965008388942891</v>
      </c>
      <c r="EX111" s="7" t="n">
        <v>0.417496692545841</v>
      </c>
      <c r="EY111" s="7" t="n">
        <v>-0.00293612709745149</v>
      </c>
      <c r="EZ111" s="7" t="n">
        <v>0.5082954544998209</v>
      </c>
      <c r="FA111" s="7" t="n">
        <v>0.5123284217930906</v>
      </c>
      <c r="FB111" s="7" t="n">
        <v>-0.07085813934628743</v>
      </c>
      <c r="FC111" s="7" t="n">
        <v>0.1110397334542109</v>
      </c>
      <c r="FD111" s="7" t="n">
        <v>0.7558749576908544</v>
      </c>
      <c r="FE111" s="7" t="n">
        <v>0.7387362775368584</v>
      </c>
      <c r="FF111" s="7" t="n">
        <v>-0.06536676862393012</v>
      </c>
      <c r="FG111" s="7" t="n">
        <v>0.3820438339855777</v>
      </c>
      <c r="FH111" s="7" t="n">
        <v>0.4311589745304177</v>
      </c>
      <c r="FI111" s="7" t="n">
        <v>0.291643743939125</v>
      </c>
      <c r="FJ111" s="7" t="n">
        <v>0.07882227731890377</v>
      </c>
      <c r="FK111" s="7" t="n">
        <v>-0.04264353255310502</v>
      </c>
      <c r="FL111" s="7" t="n">
        <v>-0.08062906582283627</v>
      </c>
      <c r="FM111" s="7" t="n">
        <v>0.01912072346857093</v>
      </c>
      <c r="FN111" s="7" t="n">
        <v>0.2787119855161062</v>
      </c>
      <c r="FO111" s="7" t="n">
        <v>0.3978886288062011</v>
      </c>
      <c r="FP111" s="7" t="n">
        <v>0.1114279670023518</v>
      </c>
      <c r="FQ111" s="7" t="n">
        <v>0.2505491799923182</v>
      </c>
      <c r="FR111" s="7" t="n">
        <v>-0.00426209551291562</v>
      </c>
      <c r="FS111" s="7" t="n">
        <v>-0.05543530654032642</v>
      </c>
      <c r="FT111" s="7" t="n">
        <v>0.3740193548859266</v>
      </c>
      <c r="FU111" s="7" t="n">
        <v>-0.06338530618395824</v>
      </c>
      <c r="FV111" s="7" t="n">
        <v>0.7504566284063726</v>
      </c>
      <c r="FW111" s="7" t="n">
        <v>0.5058738894240626</v>
      </c>
      <c r="FX111" s="7" t="n">
        <v>0.5885466972661688</v>
      </c>
      <c r="FY111" s="7" t="n">
        <v>0.6367128814978991</v>
      </c>
      <c r="FZ111" s="7" t="n">
        <v>0.5728269263714919</v>
      </c>
      <c r="GA111" s="7" t="n">
        <v>-0.07838787030941818</v>
      </c>
      <c r="GB111" s="7" t="n">
        <v>-0.06886729542564388</v>
      </c>
      <c r="GC111" s="7" t="n">
        <v>-0.008966343697411177</v>
      </c>
      <c r="GD111" s="7" t="n">
        <v>-0.008948505281319106</v>
      </c>
      <c r="GE111" s="7" t="n">
        <v>-0.08554743431260403</v>
      </c>
      <c r="GF111" s="7" t="n">
        <v>-0.05210956164299005</v>
      </c>
      <c r="GG111" s="7" t="n">
        <v>-0.002785457721490773</v>
      </c>
      <c r="GH111" s="7" t="n">
        <v>0.05790141895368094</v>
      </c>
      <c r="GI111" s="7" t="n">
        <v>-0.03241764170976009</v>
      </c>
      <c r="GJ111" s="7" t="n">
        <v>0.09042053423482613</v>
      </c>
      <c r="GK111" s="7" t="n">
        <v>0.1734582798018619</v>
      </c>
      <c r="GL111" s="7" t="n">
        <v>0.6081902092472318</v>
      </c>
      <c r="GM111" s="7" t="n">
        <v>0.413757343858692</v>
      </c>
      <c r="GN111" s="7" t="n">
        <v>0.9088136827019598</v>
      </c>
      <c r="GO111" s="7" t="n">
        <v>0.2881502300803561</v>
      </c>
      <c r="GP111" s="7" t="n">
        <v>-0.07954675973107736</v>
      </c>
      <c r="GQ111" s="7" t="n">
        <v>0.1231048312233147</v>
      </c>
      <c r="GR111" s="7" t="n">
        <v>0.5470191536450395</v>
      </c>
      <c r="GS111" s="7" t="n">
        <v>-0.01427448714669828</v>
      </c>
      <c r="GT111" s="7" t="n">
        <v>0.1751026548921112</v>
      </c>
      <c r="GU111" s="7" t="n">
        <v>0.6851300774812171</v>
      </c>
      <c r="GV111" s="7" t="n">
        <v>-0.02750820313498657</v>
      </c>
      <c r="GW111" s="7" t="n">
        <v>0.6458779621049394</v>
      </c>
      <c r="GX111" s="7" t="n">
        <v>0.1527969463355237</v>
      </c>
      <c r="GY111" s="7" t="n">
        <v>0.1012965674367782</v>
      </c>
      <c r="GZ111" s="7" t="n">
        <v>0.264167263810891</v>
      </c>
      <c r="HA111" s="7" t="n">
        <v>0.4386023827514566</v>
      </c>
      <c r="HB111" s="7" t="n">
        <v>0.2558497866082194</v>
      </c>
      <c r="HC111" s="7" t="n">
        <v>0.7248066980737757</v>
      </c>
      <c r="HD111" s="7" t="n">
        <v>0.7893824219266812</v>
      </c>
      <c r="HE111" s="7" t="n">
        <v>-0.07342469929722401</v>
      </c>
      <c r="HF111" s="7" t="n">
        <v>0.2711039529331795</v>
      </c>
      <c r="HG111" s="7" t="n">
        <v>0.5270387126962168</v>
      </c>
      <c r="HH111" s="7" t="n">
        <v>0.366650325871224</v>
      </c>
      <c r="HI111" s="7" t="n">
        <v>0.6625451770126282</v>
      </c>
      <c r="HJ111" s="7" t="n">
        <v>0.5082951806882481</v>
      </c>
      <c r="HK111" s="7" t="n">
        <v>-0.07215664727211912</v>
      </c>
      <c r="HL111" s="7" t="n">
        <v>0.4701463819284887</v>
      </c>
      <c r="HM111" s="7" t="n">
        <v>0.4121130367864458</v>
      </c>
      <c r="HN111" s="7" t="n">
        <v>0.2533736405200388</v>
      </c>
      <c r="HO111" s="7" t="n">
        <v>0.3957418495281615</v>
      </c>
      <c r="HP111" s="7" t="n">
        <v>-0.04483381494170764</v>
      </c>
      <c r="HQ111" s="7" t="n">
        <v>0.6675400539358534</v>
      </c>
      <c r="HR111" s="7" t="n">
        <v>-0.03824553893504976</v>
      </c>
      <c r="HS111" s="7" t="n">
        <v>0.4398440126686544</v>
      </c>
      <c r="HT111" s="7" t="n">
        <v>0.08213823995134813</v>
      </c>
      <c r="HU111" s="7" t="n">
        <v>0.04437929912478774</v>
      </c>
      <c r="HV111" s="7" t="n">
        <v>0.3037867071262059</v>
      </c>
      <c r="HW111" s="7" t="n">
        <v>0.1104540269102777</v>
      </c>
      <c r="HX111" s="7" t="n">
        <v>0.6454751701314977</v>
      </c>
      <c r="HY111" s="7" t="n">
        <v>0.6013806581324473</v>
      </c>
      <c r="HZ111" s="7" t="n">
        <v>-0.0001812068068125127</v>
      </c>
      <c r="IA111" s="7" t="n">
        <v>0.3311332974904873</v>
      </c>
      <c r="IB111" s="7" t="n">
        <v>0.8454980155099737</v>
      </c>
      <c r="IC111" s="7" t="n">
        <v>0.6140754629296281</v>
      </c>
      <c r="ID111" s="7" t="n">
        <v>0.2578307645744337</v>
      </c>
      <c r="IE111" s="7" t="n">
        <v>0.4633359064776129</v>
      </c>
      <c r="IF111" s="7" t="n">
        <v>0.2792525939285863</v>
      </c>
      <c r="IG111" s="7" t="n">
        <v>0.9012744810320892</v>
      </c>
      <c r="IH111" s="7" t="n">
        <v>0.2820802535346731</v>
      </c>
      <c r="II111" s="7" t="n">
        <v>0.8350205492396671</v>
      </c>
      <c r="IJ111" s="7" t="n">
        <v>0.3622357443785703</v>
      </c>
      <c r="IK111" s="7" t="n">
        <v>0.2483204111482047</v>
      </c>
      <c r="IL111" s="7" t="n">
        <v>0.3986275308482807</v>
      </c>
      <c r="IM111" s="7" t="n">
        <v>0.1563505477394801</v>
      </c>
      <c r="IN111" s="7" t="n">
        <v>-0.2387670165898496</v>
      </c>
      <c r="IO111" s="7" t="n">
        <v>-0.01264388367754086</v>
      </c>
      <c r="IP111" s="7" t="n">
        <v>-0.01007958609526429</v>
      </c>
      <c r="IQ111" s="7" t="n">
        <v>0.8419428282768819</v>
      </c>
      <c r="IR111" s="7" t="n">
        <v>0.6629844339705119</v>
      </c>
      <c r="IS111" s="7" t="n">
        <v>-0.2885230864330407</v>
      </c>
      <c r="IT111" s="7" t="n">
        <v>0.1709552163111129</v>
      </c>
      <c r="IU111" s="7" t="n">
        <v>-0.00582248500904919</v>
      </c>
      <c r="IV111" s="7" t="n">
        <v>-0.005897643966927966</v>
      </c>
      <c r="IW111" s="7" t="n">
        <v>0.2537572705900614</v>
      </c>
      <c r="IX111" s="7" t="n">
        <v>-0.01283403665294517</v>
      </c>
    </row>
    <row r="112">
      <c r="A112" s="6" t="inlineStr">
        <is>
          <t>930931.CSI</t>
        </is>
      </c>
      <c r="B112" s="6" t="inlineStr">
        <is>
          <t>中证港股通50指数</t>
        </is>
      </c>
      <c r="C112" s="7" t="n">
        <v>0.6929385641554691</v>
      </c>
      <c r="D112" s="7" t="n">
        <v>0.6743784153276269</v>
      </c>
      <c r="E112" s="7" t="n">
        <v>0.2418354841789916</v>
      </c>
      <c r="F112" s="7" t="n">
        <v>0.6581226191631058</v>
      </c>
      <c r="G112" s="7" t="n">
        <v>0.4895243926458119</v>
      </c>
      <c r="H112" s="7" t="n">
        <v>0.515322911776262</v>
      </c>
      <c r="I112" s="7" t="n">
        <v>0.5465067581421049</v>
      </c>
      <c r="J112" s="7" t="n">
        <v>0.5826932766439399</v>
      </c>
      <c r="K112" s="7" t="n">
        <v>0.5635883981715375</v>
      </c>
      <c r="L112" s="7" t="n">
        <v>0.1951226923295092</v>
      </c>
      <c r="M112" s="7" t="n">
        <v>0.6254240371227604</v>
      </c>
      <c r="N112" s="7" t="n">
        <v>0.6076699926113428</v>
      </c>
      <c r="O112" s="7" t="n">
        <v>0.4640283628057983</v>
      </c>
      <c r="P112" s="7" t="n">
        <v>0.4207080278257121</v>
      </c>
      <c r="Q112" s="7" t="n">
        <v>0.4607509599148842</v>
      </c>
      <c r="R112" s="7" t="n">
        <v>0.3877477257675154</v>
      </c>
      <c r="S112" s="7" t="n">
        <v>0.4245649716479679</v>
      </c>
      <c r="T112" s="7" t="n">
        <v>0.3267919162147402</v>
      </c>
      <c r="U112" s="7" t="n">
        <v>0.3611661049130281</v>
      </c>
      <c r="V112" s="7" t="n">
        <v>0.2829712838983169</v>
      </c>
      <c r="W112" s="7" t="n">
        <v>0.3983488752799479</v>
      </c>
      <c r="X112" s="7" t="n">
        <v>0.4137183230615444</v>
      </c>
      <c r="Y112" s="7" t="n">
        <v>0.4691599901267928</v>
      </c>
      <c r="Z112" s="7" t="n">
        <v>0.6746166471116164</v>
      </c>
      <c r="AA112" s="7" t="n">
        <v>0.4026532382841817</v>
      </c>
      <c r="AB112" s="7" t="n">
        <v>0.4522796380765531</v>
      </c>
      <c r="AC112" s="7" t="n">
        <v>0.6655322770268923</v>
      </c>
      <c r="AD112" s="7" t="n">
        <v>0.5352896143482055</v>
      </c>
      <c r="AE112" s="7" t="n">
        <v>0.5766669216997837</v>
      </c>
      <c r="AF112" s="7" t="n">
        <v>0.5860248402141539</v>
      </c>
      <c r="AG112" s="7" t="n">
        <v>0.6253011560843768</v>
      </c>
      <c r="AH112" s="7" t="n">
        <v>0.4015965805566848</v>
      </c>
      <c r="AI112" s="7" t="n">
        <v>0.5561177768584769</v>
      </c>
      <c r="AJ112" s="7" t="n">
        <v>0.4219300947011845</v>
      </c>
      <c r="AK112" s="7" t="n">
        <v>-0.1005387570411246</v>
      </c>
      <c r="AL112" s="7" t="n">
        <v>0.4735520469282765</v>
      </c>
      <c r="AM112" s="7" t="n">
        <v>0.4577419419612004</v>
      </c>
      <c r="AN112" s="7" t="n">
        <v>0.4294397000960896</v>
      </c>
      <c r="AO112" s="7" t="n">
        <v>0.4822360037149261</v>
      </c>
      <c r="AP112" s="7" t="n">
        <v>0.5525668261833327</v>
      </c>
      <c r="AQ112" s="7" t="n">
        <v>0.2725746982956649</v>
      </c>
      <c r="AR112" s="7" t="n">
        <v>0.4684331904080921</v>
      </c>
      <c r="AS112" s="7" t="n">
        <v>0.4450366571537658</v>
      </c>
      <c r="AT112" s="7" t="n">
        <v>0.4393922460115591</v>
      </c>
      <c r="AU112" s="7" t="n">
        <v>0.5455671634594076</v>
      </c>
      <c r="AV112" s="7" t="n">
        <v>0.4182799333477003</v>
      </c>
      <c r="AW112" s="7" t="n">
        <v>0.5360922650294798</v>
      </c>
      <c r="AX112" s="7" t="n">
        <v>0.2869445824615516</v>
      </c>
      <c r="AY112" s="7" t="n">
        <v>0.3751255098939829</v>
      </c>
      <c r="AZ112" s="7" t="n">
        <v>0.3676448953998391</v>
      </c>
      <c r="BA112" s="7" t="n">
        <v>0.5828497588333479</v>
      </c>
      <c r="BB112" s="7" t="n">
        <v>0.6521707920750129</v>
      </c>
      <c r="BC112" s="7" t="n">
        <v>0.4849437030278894</v>
      </c>
      <c r="BD112" s="7" t="n">
        <v>0.490422241012852</v>
      </c>
      <c r="BE112" s="7" t="n">
        <v>0.4200284968464931</v>
      </c>
      <c r="BF112" s="7" t="n">
        <v>0.6781577662524599</v>
      </c>
      <c r="BG112" s="7" t="n">
        <v>0.3875838970184549</v>
      </c>
      <c r="BH112" s="7" t="n">
        <v>0.4653750590175031</v>
      </c>
      <c r="BI112" s="7" t="n">
        <v>0.2499415640178843</v>
      </c>
      <c r="BJ112" s="7" t="n">
        <v>0.4107479116783199</v>
      </c>
      <c r="BK112" s="7" t="n">
        <v>0.4189615205250886</v>
      </c>
      <c r="BL112" s="7" t="n">
        <v>0.3995759021555621</v>
      </c>
      <c r="BM112" s="7" t="n">
        <v>0.2829253825936534</v>
      </c>
      <c r="BN112" s="7" t="n">
        <v>0.4506873572655546</v>
      </c>
      <c r="BO112" s="7" t="n">
        <v>0.4822358786305952</v>
      </c>
      <c r="BP112" s="7" t="n">
        <v>0.4516293381353949</v>
      </c>
      <c r="BQ112" s="7" t="n">
        <v>0.4843424644147659</v>
      </c>
      <c r="BR112" s="7" t="n">
        <v>0.6102974765074058</v>
      </c>
      <c r="BS112" s="7" t="n">
        <v>0.4508721979129764</v>
      </c>
      <c r="BT112" s="7" t="n">
        <v>0.3916952300593857</v>
      </c>
      <c r="BU112" s="7" t="n">
        <v>0.3787048341239818</v>
      </c>
      <c r="BV112" s="7" t="n">
        <v>0.3411261853886433</v>
      </c>
      <c r="BW112" s="7" t="n">
        <v>0.3492454053111775</v>
      </c>
      <c r="BX112" s="7" t="n">
        <v>0.5212753070444126</v>
      </c>
      <c r="BY112" s="7" t="n">
        <v>0.6658336227362127</v>
      </c>
      <c r="BZ112" s="7" t="n">
        <v>-0.09990791992317881</v>
      </c>
      <c r="CA112" s="7" t="n">
        <v>0.6283919640446953</v>
      </c>
      <c r="CB112" s="7" t="n">
        <v>0.6310251630865047</v>
      </c>
      <c r="CC112" s="7" t="n">
        <v>0.6721357441561581</v>
      </c>
      <c r="CD112" s="7" t="n">
        <v>0.4034934237465039</v>
      </c>
      <c r="CE112" s="7" t="n">
        <v>0.5913858155139229</v>
      </c>
      <c r="CF112" s="7" t="n">
        <v>0.861456501777886</v>
      </c>
      <c r="CG112" s="7" t="n">
        <v>0.6806035161901505</v>
      </c>
      <c r="CH112" s="7" t="n">
        <v>0.6708619183602852</v>
      </c>
      <c r="CI112" s="7" t="n">
        <v>0.4720792738604573</v>
      </c>
      <c r="CJ112" s="7" t="n">
        <v>0.4903614993875401</v>
      </c>
      <c r="CK112" s="7" t="n">
        <v>0.4594486348603212</v>
      </c>
      <c r="CL112" s="7" t="n">
        <v>0.5702496138481851</v>
      </c>
      <c r="CM112" s="7" t="n">
        <v>0.4354448132030648</v>
      </c>
      <c r="CN112" s="7" t="n">
        <v>0.4880967897836082</v>
      </c>
      <c r="CO112" s="7" t="n">
        <v>0.5939443082132406</v>
      </c>
      <c r="CP112" s="7" t="n">
        <v>0.5033142068347058</v>
      </c>
      <c r="CQ112" s="7" t="n">
        <v>0.6644879395726605</v>
      </c>
      <c r="CR112" s="7" t="n">
        <v>0.6476222585888654</v>
      </c>
      <c r="CS112" s="7" t="n">
        <v>0.4788018260089621</v>
      </c>
      <c r="CT112" s="7" t="n">
        <v>0.5211187326110405</v>
      </c>
      <c r="CU112" s="7" t="n">
        <v>0.400096922534553</v>
      </c>
      <c r="CV112" s="7" t="n">
        <v>0.313011154532733</v>
      </c>
      <c r="CW112" s="7" t="n">
        <v>0.4367213301408453</v>
      </c>
      <c r="CX112" s="7" t="n">
        <v>0.5451780455429921</v>
      </c>
      <c r="CY112" s="7" t="n">
        <v>0.8727756283301248</v>
      </c>
      <c r="CZ112" s="7" t="n">
        <v>0.4217201882640725</v>
      </c>
      <c r="DA112" s="7" t="n">
        <v>0.6729202649047485</v>
      </c>
      <c r="DB112" s="7" t="n">
        <v>0.4219948561531948</v>
      </c>
      <c r="DC112" s="7" t="n">
        <v>0.5647506655328237</v>
      </c>
      <c r="DD112" s="7" t="n">
        <v>0.5396942813450833</v>
      </c>
      <c r="DE112" s="7" t="n">
        <v>0.5450605995343827</v>
      </c>
      <c r="DF112" s="7" t="n">
        <v>0.6289041837494922</v>
      </c>
      <c r="DG112" s="7" t="n">
        <v>0.6869234586779985</v>
      </c>
      <c r="DH112" s="7" t="n">
        <v>0.61017747401009</v>
      </c>
      <c r="DI112" s="7" t="n">
        <v>1</v>
      </c>
      <c r="DJ112" s="7" t="n">
        <v>0.4988245179031376</v>
      </c>
      <c r="DK112" s="7" t="n">
        <v>0.5729233651609965</v>
      </c>
      <c r="DL112" s="7" t="n">
        <v>0.5005439619659394</v>
      </c>
      <c r="DM112" s="7" t="n">
        <v>0.3768519716629639</v>
      </c>
      <c r="DN112" s="7" t="n">
        <v>0.5523563709579402</v>
      </c>
      <c r="DO112" s="7" t="n">
        <v>0.8001155166229248</v>
      </c>
      <c r="DP112" s="7" t="n">
        <v>0.4571641053429727</v>
      </c>
      <c r="DQ112" s="7" t="n">
        <v>0.7357347313302403</v>
      </c>
      <c r="DR112" s="7" t="n">
        <v>0.4209923826634533</v>
      </c>
      <c r="DS112" s="7" t="n">
        <v>0.4769191240468076</v>
      </c>
      <c r="DT112" s="7" t="n">
        <v>0.422164136844087</v>
      </c>
      <c r="DU112" s="7" t="n">
        <v>0.4255151154823051</v>
      </c>
      <c r="DV112" s="7" t="n">
        <v>0.4234202072359689</v>
      </c>
      <c r="DW112" s="7" t="n">
        <v>0.2095982621067417</v>
      </c>
      <c r="DX112" s="7" t="n">
        <v>0.4008147476807006</v>
      </c>
      <c r="DY112" s="7" t="n">
        <v>0.3935159721486474</v>
      </c>
      <c r="DZ112" s="7" t="n">
        <v>0.5437199084494094</v>
      </c>
      <c r="EA112" s="7" t="n">
        <v>0.776808908225964</v>
      </c>
      <c r="EB112" s="7" t="n">
        <v>0.5015484905376462</v>
      </c>
      <c r="EC112" s="7" t="n">
        <v>0.740958233684348</v>
      </c>
      <c r="ED112" s="7" t="n">
        <v>0.7524501339241881</v>
      </c>
      <c r="EE112" s="7" t="n">
        <v>0.6124146779311138</v>
      </c>
      <c r="EF112" s="7" t="n">
        <v>0.3598266227634411</v>
      </c>
      <c r="EG112" s="7" t="n">
        <v>0.52049026065851</v>
      </c>
      <c r="EH112" s="7" t="n">
        <v>0.3940564054993296</v>
      </c>
      <c r="EI112" s="7" t="n">
        <v>0.4740730980155451</v>
      </c>
      <c r="EJ112" s="7" t="n">
        <v>0.5195185880920881</v>
      </c>
      <c r="EK112" s="7" t="n">
        <v>0.4155839900167454</v>
      </c>
      <c r="EL112" s="7" t="n">
        <v>0.4623447161436948</v>
      </c>
      <c r="EM112" s="7" t="n">
        <v>0.3830789089309151</v>
      </c>
      <c r="EN112" s="7" t="n">
        <v>0.7321745975028727</v>
      </c>
      <c r="EO112" s="7" t="n">
        <v>0.7092977300426796</v>
      </c>
      <c r="EP112" s="7" t="n">
        <v>0.6485985548732727</v>
      </c>
      <c r="EQ112" s="7" t="n">
        <v>0.4312140421667886</v>
      </c>
      <c r="ER112" s="7" t="n">
        <v>0.6207574172558444</v>
      </c>
      <c r="ES112" s="7" t="n">
        <v>0.6059557704934401</v>
      </c>
      <c r="ET112" s="7" t="n">
        <v>0.42528298131644</v>
      </c>
      <c r="EU112" s="7" t="n">
        <v>0.4392048399241752</v>
      </c>
      <c r="EV112" s="7" t="n">
        <v>0.4376298286728252</v>
      </c>
      <c r="EW112" s="7" t="n">
        <v>0.8916794609152064</v>
      </c>
      <c r="EX112" s="7" t="n">
        <v>0.900867075748053</v>
      </c>
      <c r="EY112" s="7" t="n">
        <v>0.357923459160765</v>
      </c>
      <c r="EZ112" s="7" t="n">
        <v>0.8898492952718028</v>
      </c>
      <c r="FA112" s="7" t="n">
        <v>0.8759732313292272</v>
      </c>
      <c r="FB112" s="7" t="n">
        <v>0.3979454471746162</v>
      </c>
      <c r="FC112" s="7" t="n">
        <v>0.2787053086672256</v>
      </c>
      <c r="FD112" s="7" t="n">
        <v>0.4308053928804254</v>
      </c>
      <c r="FE112" s="7" t="n">
        <v>0.3853251357363244</v>
      </c>
      <c r="FF112" s="7" t="n">
        <v>0.2133864082479402</v>
      </c>
      <c r="FG112" s="7" t="n">
        <v>0.6093240095496787</v>
      </c>
      <c r="FH112" s="7" t="n">
        <v>0.5047064379934391</v>
      </c>
      <c r="FI112" s="7" t="n">
        <v>0.5158585102042929</v>
      </c>
      <c r="FJ112" s="7" t="n">
        <v>0.5510527196333779</v>
      </c>
      <c r="FK112" s="7" t="n">
        <v>0.1790899669187994</v>
      </c>
      <c r="FL112" s="7" t="n">
        <v>0.2718445903943011</v>
      </c>
      <c r="FM112" s="7" t="n">
        <v>0.4061353785923979</v>
      </c>
      <c r="FN112" s="7" t="n">
        <v>0.6630496087306478</v>
      </c>
      <c r="FO112" s="7" t="n">
        <v>0.4299837881001177</v>
      </c>
      <c r="FP112" s="7" t="n">
        <v>0.4635177335788983</v>
      </c>
      <c r="FQ112" s="7" t="n">
        <v>0.5710288020125938</v>
      </c>
      <c r="FR112" s="7" t="n">
        <v>0.4350876206021823</v>
      </c>
      <c r="FS112" s="7" t="n">
        <v>0.3778514063036528</v>
      </c>
      <c r="FT112" s="7" t="n">
        <v>0.6499149126788887</v>
      </c>
      <c r="FU112" s="7" t="n">
        <v>0.4127602367478425</v>
      </c>
      <c r="FV112" s="7" t="n">
        <v>0.6132708015082935</v>
      </c>
      <c r="FW112" s="7" t="n">
        <v>0.6719734506671514</v>
      </c>
      <c r="FX112" s="7" t="n">
        <v>0.6364351970381826</v>
      </c>
      <c r="FY112" s="7" t="n">
        <v>0.5236804718681646</v>
      </c>
      <c r="FZ112" s="7" t="n">
        <v>0.6282551486046937</v>
      </c>
      <c r="GA112" s="7" t="n">
        <v>0.1828274320783618</v>
      </c>
      <c r="GB112" s="7" t="n">
        <v>0.4170922227474619</v>
      </c>
      <c r="GC112" s="7" t="n">
        <v>0.5046264873475639</v>
      </c>
      <c r="GD112" s="7" t="n">
        <v>0.4494875587843711</v>
      </c>
      <c r="GE112" s="7" t="n">
        <v>0.3626241503660827</v>
      </c>
      <c r="GF112" s="7" t="n">
        <v>0.295320008961704</v>
      </c>
      <c r="GG112" s="7" t="n">
        <v>0.2719602388730242</v>
      </c>
      <c r="GH112" s="7" t="n">
        <v>0.3054072401719998</v>
      </c>
      <c r="GI112" s="7" t="n">
        <v>0.4142174583292062</v>
      </c>
      <c r="GJ112" s="7" t="n">
        <v>0.3242878503447061</v>
      </c>
      <c r="GK112" s="7" t="n">
        <v>0.449207697337327</v>
      </c>
      <c r="GL112" s="7" t="n">
        <v>0.6936381936192743</v>
      </c>
      <c r="GM112" s="7" t="n">
        <v>0.902303685267804</v>
      </c>
      <c r="GN112" s="7" t="n">
        <v>0.459938919481292</v>
      </c>
      <c r="GO112" s="7" t="n">
        <v>0.4708327266675467</v>
      </c>
      <c r="GP112" s="7" t="n">
        <v>0.3701940154323515</v>
      </c>
      <c r="GQ112" s="7" t="n">
        <v>0.4407036783389043</v>
      </c>
      <c r="GR112" s="7" t="n">
        <v>0.9836784673226828</v>
      </c>
      <c r="GS112" s="7" t="n">
        <v>0.4614830103992097</v>
      </c>
      <c r="GT112" s="7" t="n">
        <v>0.4292741137577828</v>
      </c>
      <c r="GU112" s="7" t="n">
        <v>0.6338420358941672</v>
      </c>
      <c r="GV112" s="7" t="n">
        <v>0.2154510997301292</v>
      </c>
      <c r="GW112" s="7" t="n">
        <v>0.7182672139925771</v>
      </c>
      <c r="GX112" s="7" t="n">
        <v>0.4230372871632845</v>
      </c>
      <c r="GY112" s="7" t="n">
        <v>0.4514765659745276</v>
      </c>
      <c r="GZ112" s="7" t="n">
        <v>0.7248130534611952</v>
      </c>
      <c r="HA112" s="7" t="n">
        <v>0.3326901051322865</v>
      </c>
      <c r="HB112" s="7" t="n">
        <v>0.6721088824895519</v>
      </c>
      <c r="HC112" s="7" t="n">
        <v>0.778963000684417</v>
      </c>
      <c r="HD112" s="7" t="n">
        <v>0.830013177908048</v>
      </c>
      <c r="HE112" s="7" t="n">
        <v>0.3783563285108385</v>
      </c>
      <c r="HF112" s="7" t="n">
        <v>0.5901313995933959</v>
      </c>
      <c r="HG112" s="7" t="n">
        <v>0.3378944180988289</v>
      </c>
      <c r="HH112" s="7" t="n">
        <v>0.4741171828428277</v>
      </c>
      <c r="HI112" s="7" t="n">
        <v>0.8950042061232657</v>
      </c>
      <c r="HJ112" s="7" t="n">
        <v>0.6721751333868567</v>
      </c>
      <c r="HK112" s="7" t="n">
        <v>0.3706500869348091</v>
      </c>
      <c r="HL112" s="7" t="n">
        <v>0.3950036906297125</v>
      </c>
      <c r="HM112" s="7" t="n">
        <v>0.4337896211255621</v>
      </c>
      <c r="HN112" s="7" t="n">
        <v>0.5905327385661586</v>
      </c>
      <c r="HO112" s="7" t="n">
        <v>0.5925571164648197</v>
      </c>
      <c r="HP112" s="7" t="n">
        <v>0.4246871659783752</v>
      </c>
      <c r="HQ112" s="7" t="n">
        <v>0.4456349534003901</v>
      </c>
      <c r="HR112" s="7" t="n">
        <v>0.4521711166512379</v>
      </c>
      <c r="HS112" s="7" t="n">
        <v>0.8656322946887776</v>
      </c>
      <c r="HT112" s="7" t="n">
        <v>0.43483056931793</v>
      </c>
      <c r="HU112" s="7" t="n">
        <v>0.3808674838104951</v>
      </c>
      <c r="HV112" s="7" t="n">
        <v>0.5361525378242503</v>
      </c>
      <c r="HW112" s="7" t="n">
        <v>0.4606694161658875</v>
      </c>
      <c r="HX112" s="7" t="n">
        <v>0.9503371468962214</v>
      </c>
      <c r="HY112" s="7" t="n">
        <v>0.7825820951504998</v>
      </c>
      <c r="HZ112" s="7" t="n">
        <v>0.4138036542472783</v>
      </c>
      <c r="IA112" s="7" t="n">
        <v>0.5727413523058111</v>
      </c>
      <c r="IB112" s="7" t="n">
        <v>0.7003995858757514</v>
      </c>
      <c r="IC112" s="7" t="n">
        <v>0.9915378434874574</v>
      </c>
      <c r="ID112" s="7" t="n">
        <v>0.4403484932812655</v>
      </c>
      <c r="IE112" s="7" t="n">
        <v>0.8797485792605615</v>
      </c>
      <c r="IF112" s="7" t="n">
        <v>0.4907774345354588</v>
      </c>
      <c r="IG112" s="7" t="n">
        <v>0.7623650105161622</v>
      </c>
      <c r="IH112" s="7" t="n">
        <v>0.4671714068280969</v>
      </c>
      <c r="II112" s="7" t="n">
        <v>0.776219833525493</v>
      </c>
      <c r="IJ112" s="7" t="n">
        <v>0.8664050153729727</v>
      </c>
      <c r="IK112" s="7" t="n">
        <v>0.4597243938456318</v>
      </c>
      <c r="IL112" s="7" t="n">
        <v>0.8845832389262943</v>
      </c>
      <c r="IM112" s="7" t="n">
        <v>0.5749638118483565</v>
      </c>
      <c r="IN112" s="7" t="n">
        <v>-0.02179093030474572</v>
      </c>
      <c r="IO112" s="7" t="n">
        <v>0.4170345330842628</v>
      </c>
      <c r="IP112" s="7" t="n">
        <v>0.423645106426342</v>
      </c>
      <c r="IQ112" s="7" t="n">
        <v>0.7616754267756427</v>
      </c>
      <c r="IR112" s="7" t="n">
        <v>0.4565200074646665</v>
      </c>
      <c r="IS112" s="7" t="n">
        <v>-0.01575970057089912</v>
      </c>
      <c r="IT112" s="7" t="n">
        <v>-0.1617365862863455</v>
      </c>
      <c r="IU112" s="7" t="n">
        <v>0.3956898527051245</v>
      </c>
      <c r="IV112" s="7" t="n">
        <v>0.3958261647694361</v>
      </c>
      <c r="IW112" s="7" t="n">
        <v>0.5879871553660513</v>
      </c>
      <c r="IX112" s="7" t="n">
        <v>0.4168411868637436</v>
      </c>
    </row>
    <row r="113">
      <c r="A113" s="6" t="inlineStr">
        <is>
          <t>930955.CSI</t>
        </is>
      </c>
      <c r="B113" s="6" t="inlineStr">
        <is>
          <t>中证红利低波动100指数</t>
        </is>
      </c>
      <c r="C113" s="7" t="n">
        <v>0.4792477784198357</v>
      </c>
      <c r="D113" s="7" t="n">
        <v>0.4258617862438401</v>
      </c>
      <c r="E113" s="7" t="n">
        <v>0.7615596894858051</v>
      </c>
      <c r="F113" s="7" t="n">
        <v>0.4752586352932529</v>
      </c>
      <c r="G113" s="7" t="n">
        <v>0.8270163178856218</v>
      </c>
      <c r="H113" s="7" t="n">
        <v>0.7686960254046454</v>
      </c>
      <c r="I113" s="7" t="n">
        <v>0.2364458519749172</v>
      </c>
      <c r="J113" s="7" t="n">
        <v>0.2622671539451983</v>
      </c>
      <c r="K113" s="7" t="n">
        <v>0.6453856291730727</v>
      </c>
      <c r="L113" s="7" t="n">
        <v>0.6953241330371295</v>
      </c>
      <c r="M113" s="7" t="n">
        <v>0.2720350254486347</v>
      </c>
      <c r="N113" s="7" t="n">
        <v>0.1912796324900902</v>
      </c>
      <c r="O113" s="7" t="n">
        <v>-0.04418841060164789</v>
      </c>
      <c r="P113" s="7" t="n">
        <v>-0.08806859821821335</v>
      </c>
      <c r="Q113" s="7" t="n">
        <v>0.4411582007821386</v>
      </c>
      <c r="R113" s="7" t="n">
        <v>-0.1183425536351016</v>
      </c>
      <c r="S113" s="7" t="n">
        <v>-0.06244120616990552</v>
      </c>
      <c r="T113" s="7" t="n">
        <v>-0.0713722770393863</v>
      </c>
      <c r="U113" s="7" t="n">
        <v>-0.1995398608874299</v>
      </c>
      <c r="V113" s="7" t="n">
        <v>-0.07710882370066365</v>
      </c>
      <c r="W113" s="7" t="n">
        <v>-0.1590502861875805</v>
      </c>
      <c r="X113" s="7" t="n">
        <v>-0.1080382361329179</v>
      </c>
      <c r="Y113" s="7" t="n">
        <v>-0.0379692721590145</v>
      </c>
      <c r="Z113" s="7" t="n">
        <v>0.2507784029928537</v>
      </c>
      <c r="AA113" s="7" t="n">
        <v>0.1867126382110511</v>
      </c>
      <c r="AB113" s="7" t="n">
        <v>0.7588124415471373</v>
      </c>
      <c r="AC113" s="7" t="n">
        <v>0.2328650219029811</v>
      </c>
      <c r="AD113" s="7" t="n">
        <v>0.8919235646257339</v>
      </c>
      <c r="AE113" s="7" t="n">
        <v>0.143737107128141</v>
      </c>
      <c r="AF113" s="7" t="n">
        <v>0.1534130718511397</v>
      </c>
      <c r="AG113" s="7" t="n">
        <v>0.2358033331084295</v>
      </c>
      <c r="AH113" s="7" t="n">
        <v>0.5281053568172109</v>
      </c>
      <c r="AI113" s="7" t="n">
        <v>0.08388013426028074</v>
      </c>
      <c r="AJ113" s="7" t="n">
        <v>0.8679520138304077</v>
      </c>
      <c r="AK113" s="7" t="n">
        <v>0.2922422095103817</v>
      </c>
      <c r="AL113" s="7" t="n">
        <v>0.7492815665270777</v>
      </c>
      <c r="AM113" s="7" t="n">
        <v>0.583291912520693</v>
      </c>
      <c r="AN113" s="7" t="n">
        <v>-0.06912908061846297</v>
      </c>
      <c r="AO113" s="7" t="n">
        <v>0.6570963644320159</v>
      </c>
      <c r="AP113" s="7" t="n">
        <v>0.6021917327938263</v>
      </c>
      <c r="AQ113" s="7" t="n">
        <v>0.06275431264314416</v>
      </c>
      <c r="AR113" s="7" t="n">
        <v>0.5786661027919158</v>
      </c>
      <c r="AS113" s="7" t="n">
        <v>-0.06843532323898137</v>
      </c>
      <c r="AT113" s="7" t="n">
        <v>0.584555311234798</v>
      </c>
      <c r="AU113" s="7" t="n">
        <v>0.05604324875266482</v>
      </c>
      <c r="AV113" s="7" t="n">
        <v>-0.07155754428160642</v>
      </c>
      <c r="AW113" s="7" t="n">
        <v>0.05764109470453752</v>
      </c>
      <c r="AX113" s="7" t="n">
        <v>-0.1139922900770382</v>
      </c>
      <c r="AY113" s="7" t="n">
        <v>-0.1022301932154391</v>
      </c>
      <c r="AZ113" s="7" t="n">
        <v>-0.174210807971932</v>
      </c>
      <c r="BA113" s="7" t="n">
        <v>0.1756025908630003</v>
      </c>
      <c r="BB113" s="7" t="n">
        <v>0.5756888047111913</v>
      </c>
      <c r="BC113" s="7" t="n">
        <v>0.0212370921833248</v>
      </c>
      <c r="BD113" s="7" t="n">
        <v>0.6261148236445457</v>
      </c>
      <c r="BE113" s="7" t="n">
        <v>-0.1047943191056547</v>
      </c>
      <c r="BF113" s="7" t="n">
        <v>0.238114872089524</v>
      </c>
      <c r="BG113" s="7" t="n">
        <v>0.5048047819853861</v>
      </c>
      <c r="BH113" s="7" t="n">
        <v>0.5272838472175669</v>
      </c>
      <c r="BI113" s="7" t="n">
        <v>0.274571756245426</v>
      </c>
      <c r="BJ113" s="7" t="n">
        <v>0.4943456921157133</v>
      </c>
      <c r="BK113" s="7" t="n">
        <v>-0.09732316505856921</v>
      </c>
      <c r="BL113" s="7" t="n">
        <v>-0.08884140906260449</v>
      </c>
      <c r="BM113" s="7" t="n">
        <v>-0.04485548914330102</v>
      </c>
      <c r="BN113" s="7" t="n">
        <v>-0.004105409460517351</v>
      </c>
      <c r="BO113" s="7" t="n">
        <v>0.6570963821396782</v>
      </c>
      <c r="BP113" s="7" t="n">
        <v>0.5460849452976927</v>
      </c>
      <c r="BQ113" s="7" t="n">
        <v>0.1662185962187673</v>
      </c>
      <c r="BR113" s="7" t="n">
        <v>0.455547060932782</v>
      </c>
      <c r="BS113" s="7" t="n">
        <v>0.08320298716444954</v>
      </c>
      <c r="BT113" s="7" t="n">
        <v>0.5061744669348628</v>
      </c>
      <c r="BU113" s="7" t="n">
        <v>-0.0163566798674053</v>
      </c>
      <c r="BV113" s="7" t="n">
        <v>0.8537491842438898</v>
      </c>
      <c r="BW113" s="7" t="n">
        <v>0.6962098402628667</v>
      </c>
      <c r="BX113" s="7" t="n">
        <v>0.5761589151204325</v>
      </c>
      <c r="BY113" s="7" t="n">
        <v>0.5581996673344497</v>
      </c>
      <c r="BZ113" s="7" t="n">
        <v>0.372257373556252</v>
      </c>
      <c r="CA113" s="7" t="n">
        <v>0.2636320310236988</v>
      </c>
      <c r="CB113" s="7" t="n">
        <v>0.2435277345616876</v>
      </c>
      <c r="CC113" s="7" t="n">
        <v>0.3138360443847786</v>
      </c>
      <c r="CD113" s="7" t="n">
        <v>-0.05215013861948024</v>
      </c>
      <c r="CE113" s="7" t="n">
        <v>0.3667663081647095</v>
      </c>
      <c r="CF113" s="7" t="n">
        <v>0.4654563866793119</v>
      </c>
      <c r="CG113" s="7" t="n">
        <v>0.5398917976497432</v>
      </c>
      <c r="CH113" s="7" t="n">
        <v>0.6322943971990043</v>
      </c>
      <c r="CI113" s="7" t="n">
        <v>0.0176769869551797</v>
      </c>
      <c r="CJ113" s="7" t="n">
        <v>0.7151628929176941</v>
      </c>
      <c r="CK113" s="7" t="n">
        <v>0.81143739244271</v>
      </c>
      <c r="CL113" s="7" t="n">
        <v>0.191996421110738</v>
      </c>
      <c r="CM113" s="7" t="n">
        <v>-0.09075513465128293</v>
      </c>
      <c r="CN113" s="7" t="n">
        <v>0.774588112310437</v>
      </c>
      <c r="CO113" s="7" t="n">
        <v>0.4156482213378064</v>
      </c>
      <c r="CP113" s="7" t="n">
        <v>0.6409220135297768</v>
      </c>
      <c r="CQ113" s="7" t="n">
        <v>0.2348782684785619</v>
      </c>
      <c r="CR113" s="7" t="n">
        <v>0.490715113014935</v>
      </c>
      <c r="CS113" s="7" t="n">
        <v>-0.06996491775370033</v>
      </c>
      <c r="CT113" s="7" t="n">
        <v>0.02319247308482177</v>
      </c>
      <c r="CU113" s="7" t="n">
        <v>0.49748547225301</v>
      </c>
      <c r="CV113" s="7" t="n">
        <v>0.9234541327519905</v>
      </c>
      <c r="CW113" s="7" t="n">
        <v>0.5256078794830277</v>
      </c>
      <c r="CX113" s="7" t="n">
        <v>0.5519162355291967</v>
      </c>
      <c r="CY113" s="7" t="n">
        <v>0.4841535128360161</v>
      </c>
      <c r="CZ113" s="7" t="n">
        <v>-0.1198965594670146</v>
      </c>
      <c r="DA113" s="7" t="n">
        <v>0.6788687102837656</v>
      </c>
      <c r="DB113" s="7" t="n">
        <v>-0.09261946059784966</v>
      </c>
      <c r="DC113" s="7" t="n">
        <v>0.154361375280742</v>
      </c>
      <c r="DD113" s="7" t="n">
        <v>0.4529940734751181</v>
      </c>
      <c r="DE113" s="7" t="n">
        <v>0.18791287309504</v>
      </c>
      <c r="DF113" s="7" t="n">
        <v>0.2384063095879103</v>
      </c>
      <c r="DG113" s="7" t="n">
        <v>0.6806824351274829</v>
      </c>
      <c r="DH113" s="7" t="n">
        <v>0.6823082053050519</v>
      </c>
      <c r="DI113" s="7" t="n">
        <v>0.4988245179031376</v>
      </c>
      <c r="DJ113" s="7" t="n">
        <v>1</v>
      </c>
      <c r="DK113" s="7" t="n">
        <v>0.4571975745363179</v>
      </c>
      <c r="DL113" s="7" t="n">
        <v>0.384705297395228</v>
      </c>
      <c r="DM113" s="7" t="n">
        <v>-0.01412673415728988</v>
      </c>
      <c r="DN113" s="7" t="n">
        <v>0.5903729638562391</v>
      </c>
      <c r="DO113" s="7" t="n">
        <v>0.5480358572923923</v>
      </c>
      <c r="DP113" s="7" t="n">
        <v>0.8373036274185113</v>
      </c>
      <c r="DQ113" s="7" t="n">
        <v>0.7290649856048653</v>
      </c>
      <c r="DR113" s="7" t="n">
        <v>0.197574062651531</v>
      </c>
      <c r="DS113" s="7" t="n">
        <v>-0.0743068486992693</v>
      </c>
      <c r="DT113" s="7" t="n">
        <v>-0.1475657642434395</v>
      </c>
      <c r="DU113" s="7" t="n">
        <v>-0.08589875626422916</v>
      </c>
      <c r="DV113" s="7" t="n">
        <v>0.7666305634931462</v>
      </c>
      <c r="DW113" s="7" t="n">
        <v>-0.102588452316623</v>
      </c>
      <c r="DX113" s="7" t="n">
        <v>0.4715157684296184</v>
      </c>
      <c r="DY113" s="7" t="n">
        <v>-0.1440832259238709</v>
      </c>
      <c r="DZ113" s="7" t="n">
        <v>0.06428930578122019</v>
      </c>
      <c r="EA113" s="7" t="n">
        <v>0.6911849018653208</v>
      </c>
      <c r="EB113" s="7" t="n">
        <v>0.08169809701413072</v>
      </c>
      <c r="EC113" s="7" t="n">
        <v>0.4036619951789973</v>
      </c>
      <c r="ED113" s="7" t="n">
        <v>0.1677020086145521</v>
      </c>
      <c r="EE113" s="7" t="n">
        <v>0.2055178006944027</v>
      </c>
      <c r="EF113" s="7" t="n">
        <v>0.229268770517129</v>
      </c>
      <c r="EG113" s="7" t="n">
        <v>0.4309477699303067</v>
      </c>
      <c r="EH113" s="7" t="n">
        <v>-0.1645100371273779</v>
      </c>
      <c r="EI113" s="7" t="n">
        <v>-0.04720525737865908</v>
      </c>
      <c r="EJ113" s="7" t="n">
        <v>0.1729855126080295</v>
      </c>
      <c r="EK113" s="7" t="n">
        <v>-0.09923568119775866</v>
      </c>
      <c r="EL113" s="7" t="n">
        <v>0.4350728440833055</v>
      </c>
      <c r="EM113" s="7" t="n">
        <v>0.4961954751849368</v>
      </c>
      <c r="EN113" s="7" t="n">
        <v>0.5780970098939292</v>
      </c>
      <c r="EO113" s="7" t="n">
        <v>0.5971454987727922</v>
      </c>
      <c r="EP113" s="7" t="n">
        <v>0.4285633324968413</v>
      </c>
      <c r="EQ113" s="7" t="n">
        <v>-0.09665452911662165</v>
      </c>
      <c r="ER113" s="7" t="n">
        <v>0.3711923025825488</v>
      </c>
      <c r="ES113" s="7" t="n">
        <v>0.08262637122763034</v>
      </c>
      <c r="ET113" s="7" t="n">
        <v>0.5822809425848292</v>
      </c>
      <c r="EU113" s="7" t="n">
        <v>-0.1082566073321665</v>
      </c>
      <c r="EV113" s="7" t="n">
        <v>0.1298074385465802</v>
      </c>
      <c r="EW113" s="7" t="n">
        <v>0.356171175230851</v>
      </c>
      <c r="EX113" s="7" t="n">
        <v>0.3852552578794584</v>
      </c>
      <c r="EY113" s="7" t="n">
        <v>0.02779145565518673</v>
      </c>
      <c r="EZ113" s="7" t="n">
        <v>0.4910588878693763</v>
      </c>
      <c r="FA113" s="7" t="n">
        <v>0.4948895084872752</v>
      </c>
      <c r="FB113" s="7" t="n">
        <v>-0.1363443917191058</v>
      </c>
      <c r="FC113" s="7" t="n">
        <v>-0.05283949637928553</v>
      </c>
      <c r="FD113" s="7" t="n">
        <v>0.5469208919653892</v>
      </c>
      <c r="FE113" s="7" t="n">
        <v>0.5431480765567638</v>
      </c>
      <c r="FF113" s="7" t="n">
        <v>-0.1001448313098435</v>
      </c>
      <c r="FG113" s="7" t="n">
        <v>0.3614882517799157</v>
      </c>
      <c r="FH113" s="7" t="n">
        <v>0.5523930373510539</v>
      </c>
      <c r="FI113" s="7" t="n">
        <v>0.4296876931165216</v>
      </c>
      <c r="FJ113" s="7" t="n">
        <v>0.04856608944313956</v>
      </c>
      <c r="FK113" s="7" t="n">
        <v>-0.09792558909973585</v>
      </c>
      <c r="FL113" s="7" t="n">
        <v>-0.1089599325229338</v>
      </c>
      <c r="FM113" s="7" t="n">
        <v>-0.1241283558036438</v>
      </c>
      <c r="FN113" s="7" t="n">
        <v>0.2335543139403697</v>
      </c>
      <c r="FO113" s="7" t="n">
        <v>0.5209805874207422</v>
      </c>
      <c r="FP113" s="7" t="n">
        <v>0.1632630294920462</v>
      </c>
      <c r="FQ113" s="7" t="n">
        <v>0.2406313621327445</v>
      </c>
      <c r="FR113" s="7" t="n">
        <v>-0.01455495177394976</v>
      </c>
      <c r="FS113" s="7" t="n">
        <v>-0.07509651719194463</v>
      </c>
      <c r="FT113" s="7" t="n">
        <v>0.4733777408705825</v>
      </c>
      <c r="FU113" s="7" t="n">
        <v>-0.09780486424926811</v>
      </c>
      <c r="FV113" s="7" t="n">
        <v>0.9173762651636463</v>
      </c>
      <c r="FW113" s="7" t="n">
        <v>0.5750258382132222</v>
      </c>
      <c r="FX113" s="7" t="n">
        <v>0.7416179732353687</v>
      </c>
      <c r="FY113" s="7" t="n">
        <v>0.6903860815901443</v>
      </c>
      <c r="FZ113" s="7" t="n">
        <v>0.6759182601390772</v>
      </c>
      <c r="GA113" s="7" t="n">
        <v>-0.1268164048021904</v>
      </c>
      <c r="GB113" s="7" t="n">
        <v>-0.09514561187001609</v>
      </c>
      <c r="GC113" s="7" t="n">
        <v>-0.01816582318398654</v>
      </c>
      <c r="GD113" s="7" t="n">
        <v>-0.0903143441359045</v>
      </c>
      <c r="GE113" s="7" t="n">
        <v>-0.09587326484680034</v>
      </c>
      <c r="GF113" s="7" t="n">
        <v>-0.08472765578033296</v>
      </c>
      <c r="GG113" s="7" t="n">
        <v>-0.07709238282602637</v>
      </c>
      <c r="GH113" s="7" t="n">
        <v>-0.06423450038880232</v>
      </c>
      <c r="GI113" s="7" t="n">
        <v>-0.1041624714259144</v>
      </c>
      <c r="GJ113" s="7" t="n">
        <v>-0.06999012601053461</v>
      </c>
      <c r="GK113" s="7" t="n">
        <v>0.2189083879859954</v>
      </c>
      <c r="GL113" s="7" t="n">
        <v>0.6994981899505248</v>
      </c>
      <c r="GM113" s="7" t="n">
        <v>0.3715030241287193</v>
      </c>
      <c r="GN113" s="7" t="n">
        <v>0.6602625230137734</v>
      </c>
      <c r="GO113" s="7" t="n">
        <v>0.4257395877087364</v>
      </c>
      <c r="GP113" s="7" t="n">
        <v>-0.09591022030155756</v>
      </c>
      <c r="GQ113" s="7" t="n">
        <v>0.03484541709658028</v>
      </c>
      <c r="GR113" s="7" t="n">
        <v>0.4601642382031417</v>
      </c>
      <c r="GS113" s="7" t="n">
        <v>0.01157518020438555</v>
      </c>
      <c r="GT113" s="7" t="n">
        <v>0.2246303102139587</v>
      </c>
      <c r="GU113" s="7" t="n">
        <v>0.9470795765581349</v>
      </c>
      <c r="GV113" s="7" t="n">
        <v>-0.1820703435307285</v>
      </c>
      <c r="GW113" s="7" t="n">
        <v>0.7547680252588436</v>
      </c>
      <c r="GX113" s="7" t="n">
        <v>-0.0668563188581055</v>
      </c>
      <c r="GY113" s="7" t="n">
        <v>0.02446945490895826</v>
      </c>
      <c r="GZ113" s="7" t="n">
        <v>0.2426051004334578</v>
      </c>
      <c r="HA113" s="7" t="n">
        <v>0.2577340404814575</v>
      </c>
      <c r="HB113" s="7" t="n">
        <v>0.227814260732378</v>
      </c>
      <c r="HC113" s="7" t="n">
        <v>0.6924706341824343</v>
      </c>
      <c r="HD113" s="7" t="n">
        <v>0.6340777502378825</v>
      </c>
      <c r="HE113" s="7" t="n">
        <v>-0.08961852154450035</v>
      </c>
      <c r="HF113" s="7" t="n">
        <v>0.2755403453326088</v>
      </c>
      <c r="HG113" s="7" t="n">
        <v>0.8480149318978396</v>
      </c>
      <c r="HH113" s="7" t="n">
        <v>0.5637370702186465</v>
      </c>
      <c r="HI113" s="7" t="n">
        <v>0.6004208584904508</v>
      </c>
      <c r="HJ113" s="7" t="n">
        <v>0.6946409981366205</v>
      </c>
      <c r="HK113" s="7" t="n">
        <v>-0.1020340050671267</v>
      </c>
      <c r="HL113" s="7" t="n">
        <v>0.2721790655002252</v>
      </c>
      <c r="HM113" s="7" t="n">
        <v>0.5318907610226978</v>
      </c>
      <c r="HN113" s="7" t="n">
        <v>0.3684304163697825</v>
      </c>
      <c r="HO113" s="7" t="n">
        <v>0.6561224314290988</v>
      </c>
      <c r="HP113" s="7" t="n">
        <v>-0.06047611988561737</v>
      </c>
      <c r="HQ113" s="7" t="n">
        <v>0.9436061995468298</v>
      </c>
      <c r="HR113" s="7" t="n">
        <v>-0.103323329040851</v>
      </c>
      <c r="HS113" s="7" t="n">
        <v>0.409170787122971</v>
      </c>
      <c r="HT113" s="7" t="n">
        <v>-0.01540989887370115</v>
      </c>
      <c r="HU113" s="7" t="n">
        <v>-0.03407106106258394</v>
      </c>
      <c r="HV113" s="7" t="n">
        <v>0.4421377296930866</v>
      </c>
      <c r="HW113" s="7" t="n">
        <v>0.1596914341528847</v>
      </c>
      <c r="HX113" s="7" t="n">
        <v>0.5617008157025174</v>
      </c>
      <c r="HY113" s="7" t="n">
        <v>0.5276123908195091</v>
      </c>
      <c r="HZ113" s="7" t="n">
        <v>-0.09040651332160551</v>
      </c>
      <c r="IA113" s="7" t="n">
        <v>0.4631733320810442</v>
      </c>
      <c r="IB113" s="7" t="n">
        <v>0.6096640704191566</v>
      </c>
      <c r="IC113" s="7" t="n">
        <v>0.5266830647523735</v>
      </c>
      <c r="ID113" s="7" t="n">
        <v>0.4014325970067229</v>
      </c>
      <c r="IE113" s="7" t="n">
        <v>0.4346514920243658</v>
      </c>
      <c r="IF113" s="7" t="n">
        <v>0.4207426389747828</v>
      </c>
      <c r="IG113" s="7" t="n">
        <v>0.7018741156143751</v>
      </c>
      <c r="IH113" s="7" t="n">
        <v>0.4257858129724711</v>
      </c>
      <c r="II113" s="7" t="n">
        <v>0.6632151297396376</v>
      </c>
      <c r="IJ113" s="7" t="n">
        <v>0.300624746934587</v>
      </c>
      <c r="IK113" s="7" t="n">
        <v>0.4123428190516885</v>
      </c>
      <c r="IL113" s="7" t="n">
        <v>0.348589855472883</v>
      </c>
      <c r="IM113" s="7" t="n">
        <v>0.1856352881920926</v>
      </c>
      <c r="IN113" s="7" t="n">
        <v>-0.1084778779561283</v>
      </c>
      <c r="IO113" s="7" t="n">
        <v>-0.07962175730026957</v>
      </c>
      <c r="IP113" s="7" t="n">
        <v>-0.07447520759303738</v>
      </c>
      <c r="IQ113" s="7" t="n">
        <v>0.6914240291341025</v>
      </c>
      <c r="IR113" s="7" t="n">
        <v>0.958440346332765</v>
      </c>
      <c r="IS113" s="7" t="n">
        <v>-0.1556173854093192</v>
      </c>
      <c r="IT113" s="7" t="n">
        <v>0.2431970056276457</v>
      </c>
      <c r="IU113" s="7" t="n">
        <v>-0.1212251045486782</v>
      </c>
      <c r="IV113" s="7" t="n">
        <v>-0.1207828274323491</v>
      </c>
      <c r="IW113" s="7" t="n">
        <v>0.2735151048819719</v>
      </c>
      <c r="IX113" s="7" t="n">
        <v>-0.08035157159543001</v>
      </c>
    </row>
    <row r="114">
      <c r="A114" s="6" t="inlineStr">
        <is>
          <t>930965.CSI</t>
        </is>
      </c>
      <c r="B114" s="6" t="inlineStr">
        <is>
          <t>中证港股通医药卫生综合指数</t>
        </is>
      </c>
      <c r="C114" s="7" t="n">
        <v>0.4279574901175146</v>
      </c>
      <c r="D114" s="7" t="n">
        <v>0.4770848539162056</v>
      </c>
      <c r="E114" s="7" t="n">
        <v>0.1464875194159462</v>
      </c>
      <c r="F114" s="7" t="n">
        <v>0.5508581250472899</v>
      </c>
      <c r="G114" s="7" t="n">
        <v>0.4246165057677579</v>
      </c>
      <c r="H114" s="7" t="n">
        <v>0.6221934812198188</v>
      </c>
      <c r="I114" s="7" t="n">
        <v>0.2184477249069144</v>
      </c>
      <c r="J114" s="7" t="n">
        <v>0.2346021971482864</v>
      </c>
      <c r="K114" s="7" t="n">
        <v>0.8551591503057699</v>
      </c>
      <c r="L114" s="7" t="n">
        <v>0.06814718744450815</v>
      </c>
      <c r="M114" s="7" t="n">
        <v>0.3413561367132363</v>
      </c>
      <c r="N114" s="7" t="n">
        <v>0.3205583262607751</v>
      </c>
      <c r="O114" s="7" t="n">
        <v>0.269200104343261</v>
      </c>
      <c r="P114" s="7" t="n">
        <v>0.21621363151842</v>
      </c>
      <c r="Q114" s="7" t="n">
        <v>0.8576073249052929</v>
      </c>
      <c r="R114" s="7" t="n">
        <v>0.1930942951799789</v>
      </c>
      <c r="S114" s="7" t="n">
        <v>0.2531018775253209</v>
      </c>
      <c r="T114" s="7" t="n">
        <v>0.09908760839028628</v>
      </c>
      <c r="U114" s="7" t="n">
        <v>0.1184020676175735</v>
      </c>
      <c r="V114" s="7" t="n">
        <v>0.1472348809141809</v>
      </c>
      <c r="W114" s="7" t="n">
        <v>0.09112304486811937</v>
      </c>
      <c r="X114" s="7" t="n">
        <v>0.2189651580827175</v>
      </c>
      <c r="Y114" s="7" t="n">
        <v>0.2500397937119369</v>
      </c>
      <c r="Z114" s="7" t="n">
        <v>0.3756661108181818</v>
      </c>
      <c r="AA114" s="7" t="n">
        <v>0.2483862213937602</v>
      </c>
      <c r="AB114" s="7" t="n">
        <v>0.6150288846677838</v>
      </c>
      <c r="AC114" s="7" t="n">
        <v>0.3634609739210314</v>
      </c>
      <c r="AD114" s="7" t="n">
        <v>0.3724893565195481</v>
      </c>
      <c r="AE114" s="7" t="n">
        <v>0.2576354840167584</v>
      </c>
      <c r="AF114" s="7" t="n">
        <v>0.3087175488279199</v>
      </c>
      <c r="AG114" s="7" t="n">
        <v>0.3370752988094028</v>
      </c>
      <c r="AH114" s="7" t="n">
        <v>0.8289708592928282</v>
      </c>
      <c r="AI114" s="7" t="n">
        <v>0.286326034879067</v>
      </c>
      <c r="AJ114" s="7" t="n">
        <v>0.318359628775254</v>
      </c>
      <c r="AK114" s="7" t="n">
        <v>-0.2144208925011923</v>
      </c>
      <c r="AL114" s="7" t="n">
        <v>0.6408207496624502</v>
      </c>
      <c r="AM114" s="7" t="n">
        <v>0.8653835110460096</v>
      </c>
      <c r="AN114" s="7" t="n">
        <v>-0.008890841435217166</v>
      </c>
      <c r="AO114" s="7" t="n">
        <v>0.4308513409352182</v>
      </c>
      <c r="AP114" s="7" t="n">
        <v>0.5532841025563926</v>
      </c>
      <c r="AQ114" s="7" t="n">
        <v>0.07885446020024894</v>
      </c>
      <c r="AR114" s="7" t="n">
        <v>0.8758840452134281</v>
      </c>
      <c r="AS114" s="7" t="n">
        <v>0.1643748412355773</v>
      </c>
      <c r="AT114" s="7" t="n">
        <v>0.1238695833945068</v>
      </c>
      <c r="AU114" s="7" t="n">
        <v>0.2066449884302759</v>
      </c>
      <c r="AV114" s="7" t="n">
        <v>0.09949258417011811</v>
      </c>
      <c r="AW114" s="7" t="n">
        <v>0.2006321863550113</v>
      </c>
      <c r="AX114" s="7" t="n">
        <v>0.01594538000889387</v>
      </c>
      <c r="AY114" s="7" t="n">
        <v>0.04461140872506338</v>
      </c>
      <c r="AZ114" s="7" t="n">
        <v>0.01691085745544822</v>
      </c>
      <c r="BA114" s="7" t="n">
        <v>0.2662872283403979</v>
      </c>
      <c r="BB114" s="7" t="n">
        <v>0.5717167904348021</v>
      </c>
      <c r="BC114" s="7" t="n">
        <v>0.1507232948862676</v>
      </c>
      <c r="BD114" s="7" t="n">
        <v>0.4153054890684525</v>
      </c>
      <c r="BE114" s="7" t="n">
        <v>-0.04297939252223235</v>
      </c>
      <c r="BF114" s="7" t="n">
        <v>0.3709391099446573</v>
      </c>
      <c r="BG114" s="7" t="n">
        <v>0.3502917696463437</v>
      </c>
      <c r="BH114" s="7" t="n">
        <v>0.1171338118903324</v>
      </c>
      <c r="BI114" s="7" t="n">
        <v>-0.05028456402592061</v>
      </c>
      <c r="BJ114" s="7" t="n">
        <v>0.853077894053449</v>
      </c>
      <c r="BK114" s="7" t="n">
        <v>0.07198834292962454</v>
      </c>
      <c r="BL114" s="7" t="n">
        <v>0.06802407278369267</v>
      </c>
      <c r="BM114" s="7" t="n">
        <v>0.06539588220654516</v>
      </c>
      <c r="BN114" s="7" t="n">
        <v>0.1096012132408294</v>
      </c>
      <c r="BO114" s="7" t="n">
        <v>0.4308511255465771</v>
      </c>
      <c r="BP114" s="7" t="n">
        <v>0.3787502096922391</v>
      </c>
      <c r="BQ114" s="7" t="n">
        <v>0.1922949066767582</v>
      </c>
      <c r="BR114" s="7" t="n">
        <v>0.4315628438063873</v>
      </c>
      <c r="BS114" s="7" t="n">
        <v>0.1548777485933778</v>
      </c>
      <c r="BT114" s="7" t="n">
        <v>0.3519174374116368</v>
      </c>
      <c r="BU114" s="7" t="n">
        <v>0.1764997353762706</v>
      </c>
      <c r="BV114" s="7" t="n">
        <v>0.3205285195555602</v>
      </c>
      <c r="BW114" s="7" t="n">
        <v>0.5287904760375326</v>
      </c>
      <c r="BX114" s="7" t="n">
        <v>0.7893479735275796</v>
      </c>
      <c r="BY114" s="7" t="n">
        <v>0.4122719716944105</v>
      </c>
      <c r="BZ114" s="7" t="n">
        <v>-0.156008358719001</v>
      </c>
      <c r="CA114" s="7" t="n">
        <v>0.3422821235968173</v>
      </c>
      <c r="CB114" s="7" t="n">
        <v>0.3421787396047853</v>
      </c>
      <c r="CC114" s="7" t="n">
        <v>0.4080285310672469</v>
      </c>
      <c r="CD114" s="7" t="n">
        <v>0.1155228979600229</v>
      </c>
      <c r="CE114" s="7" t="n">
        <v>0.3008999433792887</v>
      </c>
      <c r="CF114" s="7" t="n">
        <v>0.5388692544936713</v>
      </c>
      <c r="CG114" s="7" t="n">
        <v>0.5093783227920391</v>
      </c>
      <c r="CH114" s="7" t="n">
        <v>0.4586576886991499</v>
      </c>
      <c r="CI114" s="7" t="n">
        <v>0.2478039011034613</v>
      </c>
      <c r="CJ114" s="7" t="n">
        <v>0.6007692365022395</v>
      </c>
      <c r="CK114" s="7" t="n">
        <v>0.7575224286324383</v>
      </c>
      <c r="CL114" s="7" t="n">
        <v>0.2906079448395074</v>
      </c>
      <c r="CM114" s="7" t="n">
        <v>0.1589251212947732</v>
      </c>
      <c r="CN114" s="7" t="n">
        <v>0.6205623252922732</v>
      </c>
      <c r="CO114" s="7" t="n">
        <v>0.3056485731677814</v>
      </c>
      <c r="CP114" s="7" t="n">
        <v>0.5216356441956974</v>
      </c>
      <c r="CQ114" s="7" t="n">
        <v>0.3689184265049925</v>
      </c>
      <c r="CR114" s="7" t="n">
        <v>0.4456201067284999</v>
      </c>
      <c r="CS114" s="7" t="n">
        <v>0.1519620554154238</v>
      </c>
      <c r="CT114" s="7" t="n">
        <v>0.2025876650039583</v>
      </c>
      <c r="CU114" s="7" t="n">
        <v>0.851385015977037</v>
      </c>
      <c r="CV114" s="7" t="n">
        <v>0.2743748900740707</v>
      </c>
      <c r="CW114" s="7" t="n">
        <v>0.8615526798690525</v>
      </c>
      <c r="CX114" s="7" t="n">
        <v>0.4224019935171693</v>
      </c>
      <c r="CY114" s="7" t="n">
        <v>0.5456102193799314</v>
      </c>
      <c r="CZ114" s="7" t="n">
        <v>0.0608626291453929</v>
      </c>
      <c r="DA114" s="7" t="n">
        <v>0.4951753656751541</v>
      </c>
      <c r="DB114" s="7" t="n">
        <v>0.1627096504548059</v>
      </c>
      <c r="DC114" s="7" t="n">
        <v>0.2106543329315197</v>
      </c>
      <c r="DD114" s="7" t="n">
        <v>0.5219929684811209</v>
      </c>
      <c r="DE114" s="7" t="n">
        <v>0.2484180270690041</v>
      </c>
      <c r="DF114" s="7" t="n">
        <v>0.3215371504509806</v>
      </c>
      <c r="DG114" s="7" t="n">
        <v>0.3830572074932178</v>
      </c>
      <c r="DH114" s="7" t="n">
        <v>0.3276905611280983</v>
      </c>
      <c r="DI114" s="7" t="n">
        <v>0.5729233651609965</v>
      </c>
      <c r="DJ114" s="7" t="n">
        <v>0.4571975745363179</v>
      </c>
      <c r="DK114" s="7" t="n">
        <v>1</v>
      </c>
      <c r="DL114" s="7" t="n">
        <v>0.2539145823869978</v>
      </c>
      <c r="DM114" s="7" t="n">
        <v>0.1788168010171625</v>
      </c>
      <c r="DN114" s="7" t="n">
        <v>0.4401689040431837</v>
      </c>
      <c r="DO114" s="7" t="n">
        <v>0.5015938364524138</v>
      </c>
      <c r="DP114" s="7" t="n">
        <v>0.3428044394495403</v>
      </c>
      <c r="DQ114" s="7" t="n">
        <v>0.5274270021133395</v>
      </c>
      <c r="DR114" s="7" t="n">
        <v>0.1928436042349037</v>
      </c>
      <c r="DS114" s="7" t="n">
        <v>0.1508368494077088</v>
      </c>
      <c r="DT114" s="7" t="n">
        <v>0.0009123911468431347</v>
      </c>
      <c r="DU114" s="7" t="n">
        <v>0.1629841760282186</v>
      </c>
      <c r="DV114" s="7" t="n">
        <v>0.5953025860847909</v>
      </c>
      <c r="DW114" s="7" t="n">
        <v>-0.0003937634138245644</v>
      </c>
      <c r="DX114" s="7" t="n">
        <v>0.8903146237133295</v>
      </c>
      <c r="DY114" s="7" t="n">
        <v>-0.05195109486146876</v>
      </c>
      <c r="DZ114" s="7" t="n">
        <v>0.2326768310371453</v>
      </c>
      <c r="EA114" s="7" t="n">
        <v>0.4057656336911847</v>
      </c>
      <c r="EB114" s="7" t="n">
        <v>-0.02269870527878557</v>
      </c>
      <c r="EC114" s="7" t="n">
        <v>0.4759450895071404</v>
      </c>
      <c r="ED114" s="7" t="n">
        <v>0.4207058246679128</v>
      </c>
      <c r="EE114" s="7" t="n">
        <v>0.3383527002827303</v>
      </c>
      <c r="EF114" s="7" t="n">
        <v>0.07041895305413046</v>
      </c>
      <c r="EG114" s="7" t="n">
        <v>0.9945597358893146</v>
      </c>
      <c r="EH114" s="7" t="n">
        <v>-0.03259603802860887</v>
      </c>
      <c r="EI114" s="7" t="n">
        <v>0.2013172054513396</v>
      </c>
      <c r="EJ114" s="7" t="n">
        <v>0.3616798167110724</v>
      </c>
      <c r="EK114" s="7" t="n">
        <v>0.01012850711207862</v>
      </c>
      <c r="EL114" s="7" t="n">
        <v>0.9627229927656826</v>
      </c>
      <c r="EM114" s="7" t="n">
        <v>0.3489352403347415</v>
      </c>
      <c r="EN114" s="7" t="n">
        <v>0.6240038238601617</v>
      </c>
      <c r="EO114" s="7" t="n">
        <v>0.6182697099914893</v>
      </c>
      <c r="EP114" s="7" t="n">
        <v>0.440967087976261</v>
      </c>
      <c r="EQ114" s="7" t="n">
        <v>0.1428481515816191</v>
      </c>
      <c r="ER114" s="7" t="n">
        <v>0.482524113820351</v>
      </c>
      <c r="ES114" s="7" t="n">
        <v>0.1777794298471784</v>
      </c>
      <c r="ET114" s="7" t="n">
        <v>0.8153349793693495</v>
      </c>
      <c r="EU114" s="7" t="n">
        <v>0.1166115193377508</v>
      </c>
      <c r="EV114" s="7" t="n">
        <v>0.1745653082480087</v>
      </c>
      <c r="EW114" s="7" t="n">
        <v>0.6101368083178211</v>
      </c>
      <c r="EX114" s="7" t="n">
        <v>0.6085185411737845</v>
      </c>
      <c r="EY114" s="7" t="n">
        <v>0.09259010086876321</v>
      </c>
      <c r="EZ114" s="7" t="n">
        <v>0.5464154470489609</v>
      </c>
      <c r="FA114" s="7" t="n">
        <v>0.5356517987982186</v>
      </c>
      <c r="FB114" s="7" t="n">
        <v>0.1020855188723609</v>
      </c>
      <c r="FC114" s="7" t="n">
        <v>0.05511923620997007</v>
      </c>
      <c r="FD114" s="7" t="n">
        <v>0.1253362651609297</v>
      </c>
      <c r="FE114" s="7" t="n">
        <v>0.09515220799249959</v>
      </c>
      <c r="FF114" s="7" t="n">
        <v>0.138227511643012</v>
      </c>
      <c r="FG114" s="7" t="n">
        <v>0.340108978670289</v>
      </c>
      <c r="FH114" s="7" t="n">
        <v>0.3603400270613507</v>
      </c>
      <c r="FI114" s="7" t="n">
        <v>0.9938156973039118</v>
      </c>
      <c r="FJ114" s="7" t="n">
        <v>0.33670037925061</v>
      </c>
      <c r="FK114" s="7" t="n">
        <v>-0.06492006346096427</v>
      </c>
      <c r="FL114" s="7" t="n">
        <v>0.1806257332375472</v>
      </c>
      <c r="FM114" s="7" t="n">
        <v>0.04630018878479515</v>
      </c>
      <c r="FN114" s="7" t="n">
        <v>0.3647206997768333</v>
      </c>
      <c r="FO114" s="7" t="n">
        <v>0.1043194981392101</v>
      </c>
      <c r="FP114" s="7" t="n">
        <v>0.1230055036115813</v>
      </c>
      <c r="FQ114" s="7" t="n">
        <v>0.2579884243866983</v>
      </c>
      <c r="FR114" s="7" t="n">
        <v>0.1097068612063023</v>
      </c>
      <c r="FS114" s="7" t="n">
        <v>0.2122211002919805</v>
      </c>
      <c r="FT114" s="7" t="n">
        <v>0.9488002794548271</v>
      </c>
      <c r="FU114" s="7" t="n">
        <v>0.207834865024726</v>
      </c>
      <c r="FV114" s="7" t="n">
        <v>0.5528257204746202</v>
      </c>
      <c r="FW114" s="7" t="n">
        <v>0.5279809645776008</v>
      </c>
      <c r="FX114" s="7" t="n">
        <v>0.4678574413037435</v>
      </c>
      <c r="FY114" s="7" t="n">
        <v>0.2856019942519223</v>
      </c>
      <c r="FZ114" s="7" t="n">
        <v>0.4211971931873466</v>
      </c>
      <c r="GA114" s="7" t="n">
        <v>0.1176935719129171</v>
      </c>
      <c r="GB114" s="7" t="n">
        <v>0.2092719815405751</v>
      </c>
      <c r="GC114" s="7" t="n">
        <v>0.272604775950452</v>
      </c>
      <c r="GD114" s="7" t="n">
        <v>0.06172858419643934</v>
      </c>
      <c r="GE114" s="7" t="n">
        <v>0.2026636373858778</v>
      </c>
      <c r="GF114" s="7" t="n">
        <v>0.03938779332792812</v>
      </c>
      <c r="GG114" s="7" t="n">
        <v>0.0615298956636549</v>
      </c>
      <c r="GH114" s="7" t="n">
        <v>0.000351983766966487</v>
      </c>
      <c r="GI114" s="7" t="n">
        <v>0.100165309096971</v>
      </c>
      <c r="GJ114" s="7" t="n">
        <v>0.1423108152378495</v>
      </c>
      <c r="GK114" s="7" t="n">
        <v>0.1846124082876021</v>
      </c>
      <c r="GL114" s="7" t="n">
        <v>0.4588159750377447</v>
      </c>
      <c r="GM114" s="7" t="n">
        <v>0.6207083053783653</v>
      </c>
      <c r="GN114" s="7" t="n">
        <v>0.237650273011972</v>
      </c>
      <c r="GO114" s="7" t="n">
        <v>0.9673073305348394</v>
      </c>
      <c r="GP114" s="7" t="n">
        <v>0.2092259254510101</v>
      </c>
      <c r="GQ114" s="7" t="n">
        <v>0.1889810324304</v>
      </c>
      <c r="GR114" s="7" t="n">
        <v>0.6186782220558882</v>
      </c>
      <c r="GS114" s="7" t="n">
        <v>0.2686560535636974</v>
      </c>
      <c r="GT114" s="7" t="n">
        <v>0.173040094335862</v>
      </c>
      <c r="GU114" s="7" t="n">
        <v>0.5296216147435582</v>
      </c>
      <c r="GV114" s="7" t="n">
        <v>-0.0113529649979684</v>
      </c>
      <c r="GW114" s="7" t="n">
        <v>0.4738958653987967</v>
      </c>
      <c r="GX114" s="7" t="n">
        <v>0.1750702434199214</v>
      </c>
      <c r="GY114" s="7" t="n">
        <v>0.1944644329328299</v>
      </c>
      <c r="GZ114" s="7" t="n">
        <v>0.4464984489940963</v>
      </c>
      <c r="HA114" s="7" t="n">
        <v>0.2080717562513122</v>
      </c>
      <c r="HB114" s="7" t="n">
        <v>0.3399259752991475</v>
      </c>
      <c r="HC114" s="7" t="n">
        <v>0.4750473599426552</v>
      </c>
      <c r="HD114" s="7" t="n">
        <v>0.4651837400312827</v>
      </c>
      <c r="HE114" s="7" t="n">
        <v>0.2164673418027037</v>
      </c>
      <c r="HF114" s="7" t="n">
        <v>0.3868367207993871</v>
      </c>
      <c r="HG114" s="7" t="n">
        <v>0.3208868518396222</v>
      </c>
      <c r="HH114" s="7" t="n">
        <v>0.384824671007582</v>
      </c>
      <c r="HI114" s="7" t="n">
        <v>0.5289315735144281</v>
      </c>
      <c r="HJ114" s="7" t="n">
        <v>0.5353495753797796</v>
      </c>
      <c r="HK114" s="7" t="n">
        <v>0.198627303613084</v>
      </c>
      <c r="HL114" s="7" t="n">
        <v>0.1128026174928057</v>
      </c>
      <c r="HM114" s="7" t="n">
        <v>0.1115770929137959</v>
      </c>
      <c r="HN114" s="7" t="n">
        <v>0.2948726631923327</v>
      </c>
      <c r="HO114" s="7" t="n">
        <v>0.7035841248572124</v>
      </c>
      <c r="HP114" s="7" t="n">
        <v>0.1859004688432508</v>
      </c>
      <c r="HQ114" s="7" t="n">
        <v>0.3760757811252852</v>
      </c>
      <c r="HR114" s="7" t="n">
        <v>0.123468963173582</v>
      </c>
      <c r="HS114" s="7" t="n">
        <v>0.5059828805023298</v>
      </c>
      <c r="HT114" s="7" t="n">
        <v>0.1033128456030497</v>
      </c>
      <c r="HU114" s="7" t="n">
        <v>0.1737132366933195</v>
      </c>
      <c r="HV114" s="7" t="n">
        <v>0.9975205029934029</v>
      </c>
      <c r="HW114" s="7" t="n">
        <v>0.1125190465070882</v>
      </c>
      <c r="HX114" s="7" t="n">
        <v>0.6062444751519479</v>
      </c>
      <c r="HY114" s="7" t="n">
        <v>0.6384220853772004</v>
      </c>
      <c r="HZ114" s="7" t="n">
        <v>0.2031178394243428</v>
      </c>
      <c r="IA114" s="7" t="n">
        <v>0.9986005774288982</v>
      </c>
      <c r="IB114" s="7" t="n">
        <v>0.2949233040550183</v>
      </c>
      <c r="IC114" s="7" t="n">
        <v>0.6231768639950663</v>
      </c>
      <c r="ID114" s="7" t="n">
        <v>0.9624072380814854</v>
      </c>
      <c r="IE114" s="7" t="n">
        <v>0.5269665172428887</v>
      </c>
      <c r="IF114" s="7" t="n">
        <v>0.9744088427554809</v>
      </c>
      <c r="IG114" s="7" t="n">
        <v>0.4464984480458051</v>
      </c>
      <c r="IH114" s="7" t="n">
        <v>0.9674568598205845</v>
      </c>
      <c r="II114" s="7" t="n">
        <v>0.4186888336296506</v>
      </c>
      <c r="IJ114" s="7" t="n">
        <v>0.4734695715592443</v>
      </c>
      <c r="IK114" s="7" t="n">
        <v>0.9525447820177989</v>
      </c>
      <c r="IL114" s="7" t="n">
        <v>0.5316795930874674</v>
      </c>
      <c r="IM114" s="7" t="n">
        <v>0.3673211619638152</v>
      </c>
      <c r="IN114" s="7" t="n">
        <v>0.03292116631942742</v>
      </c>
      <c r="IO114" s="7" t="n">
        <v>0.1280768917486121</v>
      </c>
      <c r="IP114" s="7" t="n">
        <v>0.1329056311358613</v>
      </c>
      <c r="IQ114" s="7" t="n">
        <v>0.4848123831381342</v>
      </c>
      <c r="IR114" s="7" t="n">
        <v>0.402088888453786</v>
      </c>
      <c r="IS114" s="7" t="n">
        <v>0.02856494261565771</v>
      </c>
      <c r="IT114" s="7" t="n">
        <v>-0.1046777289007536</v>
      </c>
      <c r="IU114" s="7" t="n">
        <v>0.1012852584377015</v>
      </c>
      <c r="IV114" s="7" t="n">
        <v>0.1016637701263112</v>
      </c>
      <c r="IW114" s="7" t="n">
        <v>0.4783750299933505</v>
      </c>
      <c r="IX114" s="7" t="n">
        <v>0.1278478960444077</v>
      </c>
    </row>
    <row r="115">
      <c r="A115" s="6" t="inlineStr">
        <is>
          <t>930986.CSI</t>
        </is>
      </c>
      <c r="B115" s="6" t="inlineStr">
        <is>
          <t>中证金融科技主题指数</t>
        </is>
      </c>
      <c r="C115" s="7" t="n">
        <v>0.796974050956953</v>
      </c>
      <c r="D115" s="7" t="n">
        <v>0.7227974726169221</v>
      </c>
      <c r="E115" s="7" t="n">
        <v>0.2528406857927043</v>
      </c>
      <c r="F115" s="7" t="n">
        <v>0.6479731619702942</v>
      </c>
      <c r="G115" s="7" t="n">
        <v>0.5348654951208864</v>
      </c>
      <c r="H115" s="7" t="n">
        <v>0.3938938614100507</v>
      </c>
      <c r="I115" s="7" t="n">
        <v>0.6191985085216568</v>
      </c>
      <c r="J115" s="7" t="n">
        <v>0.6151014459232661</v>
      </c>
      <c r="K115" s="7" t="n">
        <v>0.4239030762051751</v>
      </c>
      <c r="L115" s="7" t="n">
        <v>0.2457195085260726</v>
      </c>
      <c r="M115" s="7" t="n">
        <v>0.7309882088689746</v>
      </c>
      <c r="N115" s="7" t="n">
        <v>0.7365357942807722</v>
      </c>
      <c r="O115" s="7" t="n">
        <v>0.5487687774080235</v>
      </c>
      <c r="P115" s="7" t="n">
        <v>0.4998648981949966</v>
      </c>
      <c r="Q115" s="7" t="n">
        <v>0.3897015166823026</v>
      </c>
      <c r="R115" s="7" t="n">
        <v>0.4548262756256731</v>
      </c>
      <c r="S115" s="7" t="n">
        <v>0.5198110907662675</v>
      </c>
      <c r="T115" s="7" t="n">
        <v>0.4423651628773285</v>
      </c>
      <c r="U115" s="7" t="n">
        <v>0.4651662123707139</v>
      </c>
      <c r="V115" s="7" t="n">
        <v>0.5615014305830487</v>
      </c>
      <c r="W115" s="7" t="n">
        <v>0.4848663029144673</v>
      </c>
      <c r="X115" s="7" t="n">
        <v>0.5026936264447316</v>
      </c>
      <c r="Y115" s="7" t="n">
        <v>0.5547020418300426</v>
      </c>
      <c r="Z115" s="7" t="n">
        <v>0.624768927979564</v>
      </c>
      <c r="AA115" s="7" t="n">
        <v>0.5295867588481827</v>
      </c>
      <c r="AB115" s="7" t="n">
        <v>0.3545471566794767</v>
      </c>
      <c r="AC115" s="7" t="n">
        <v>0.6230359673248551</v>
      </c>
      <c r="AD115" s="7" t="n">
        <v>0.4390824556121228</v>
      </c>
      <c r="AE115" s="7" t="n">
        <v>0.7294311053470397</v>
      </c>
      <c r="AF115" s="7" t="n">
        <v>0.7505021243381591</v>
      </c>
      <c r="AG115" s="7" t="n">
        <v>0.7541823085054454</v>
      </c>
      <c r="AH115" s="7" t="n">
        <v>0.2766720308555146</v>
      </c>
      <c r="AI115" s="7" t="n">
        <v>0.618616777556343</v>
      </c>
      <c r="AJ115" s="7" t="n">
        <v>0.4287675426854016</v>
      </c>
      <c r="AK115" s="7" t="n">
        <v>-0.0367672008255774</v>
      </c>
      <c r="AL115" s="7" t="n">
        <v>0.3452416603779457</v>
      </c>
      <c r="AM115" s="7" t="n">
        <v>0.3605817151425443</v>
      </c>
      <c r="AN115" s="7" t="n">
        <v>0.5417976024520241</v>
      </c>
      <c r="AO115" s="7" t="n">
        <v>0.5434154923708832</v>
      </c>
      <c r="AP115" s="7" t="n">
        <v>0.473762480232585</v>
      </c>
      <c r="AQ115" s="7" t="n">
        <v>0.5006893794162475</v>
      </c>
      <c r="AR115" s="7" t="n">
        <v>0.3724306936165279</v>
      </c>
      <c r="AS115" s="7" t="n">
        <v>0.5776082926431446</v>
      </c>
      <c r="AT115" s="7" t="n">
        <v>0.3819516519418036</v>
      </c>
      <c r="AU115" s="7" t="n">
        <v>0.7078930385824794</v>
      </c>
      <c r="AV115" s="7" t="n">
        <v>0.6042144123244794</v>
      </c>
      <c r="AW115" s="7" t="n">
        <v>0.7400203011045604</v>
      </c>
      <c r="AX115" s="7" t="n">
        <v>0.5305845421257285</v>
      </c>
      <c r="AY115" s="7" t="n">
        <v>0.5670037195855286</v>
      </c>
      <c r="AZ115" s="7" t="n">
        <v>0.4851698253679971</v>
      </c>
      <c r="BA115" s="7" t="n">
        <v>0.7419636302476497</v>
      </c>
      <c r="BB115" s="7" t="n">
        <v>0.5640511977686425</v>
      </c>
      <c r="BC115" s="7" t="n">
        <v>0.6375427122190479</v>
      </c>
      <c r="BD115" s="7" t="n">
        <v>0.5479344254854809</v>
      </c>
      <c r="BE115" s="7" t="n">
        <v>0.5077977656951619</v>
      </c>
      <c r="BF115" s="7" t="n">
        <v>0.6427616839723523</v>
      </c>
      <c r="BG115" s="7" t="n">
        <v>0.7809554468048598</v>
      </c>
      <c r="BH115" s="7" t="n">
        <v>0.4021979649943687</v>
      </c>
      <c r="BI115" s="7" t="n">
        <v>0.3751489970055888</v>
      </c>
      <c r="BJ115" s="7" t="n">
        <v>0.3456204465734427</v>
      </c>
      <c r="BK115" s="7" t="n">
        <v>0.5732068395277443</v>
      </c>
      <c r="BL115" s="7" t="n">
        <v>0.5858134574445865</v>
      </c>
      <c r="BM115" s="7" t="n">
        <v>0.5426108328584399</v>
      </c>
      <c r="BN115" s="7" t="n">
        <v>0.6116665684321845</v>
      </c>
      <c r="BO115" s="7" t="n">
        <v>0.5434155534192212</v>
      </c>
      <c r="BP115" s="7" t="n">
        <v>0.7882608109744665</v>
      </c>
      <c r="BQ115" s="7" t="n">
        <v>0.6622946519759296</v>
      </c>
      <c r="BR115" s="7" t="n">
        <v>0.7811778477801807</v>
      </c>
      <c r="BS115" s="7" t="n">
        <v>0.6575120600209488</v>
      </c>
      <c r="BT115" s="7" t="n">
        <v>0.7968713427326817</v>
      </c>
      <c r="BU115" s="7" t="n">
        <v>0.5331165948573015</v>
      </c>
      <c r="BV115" s="7" t="n">
        <v>0.1900638033288825</v>
      </c>
      <c r="BW115" s="7" t="n">
        <v>0.2638195041777185</v>
      </c>
      <c r="BX115" s="7" t="n">
        <v>0.4893648691090116</v>
      </c>
      <c r="BY115" s="7" t="n">
        <v>0.6491832923655377</v>
      </c>
      <c r="BZ115" s="7" t="n">
        <v>-0.0152290207054545</v>
      </c>
      <c r="CA115" s="7" t="n">
        <v>0.7472201655475905</v>
      </c>
      <c r="CB115" s="7" t="n">
        <v>0.6388804760801281</v>
      </c>
      <c r="CC115" s="7" t="n">
        <v>0.672849820935925</v>
      </c>
      <c r="CD115" s="7" t="n">
        <v>0.6323668175560107</v>
      </c>
      <c r="CE115" s="7" t="n">
        <v>0.9147216494931903</v>
      </c>
      <c r="CF115" s="7" t="n">
        <v>0.4131584512011938</v>
      </c>
      <c r="CG115" s="7" t="n">
        <v>0.7049762106018093</v>
      </c>
      <c r="CH115" s="7" t="n">
        <v>0.6471793874194681</v>
      </c>
      <c r="CI115" s="7" t="n">
        <v>0.5842728023543577</v>
      </c>
      <c r="CJ115" s="7" t="n">
        <v>0.5568970420846145</v>
      </c>
      <c r="CK115" s="7" t="n">
        <v>0.3326944347947248</v>
      </c>
      <c r="CL115" s="7" t="n">
        <v>0.7950330754223047</v>
      </c>
      <c r="CM115" s="7" t="n">
        <v>0.5436894705345342</v>
      </c>
      <c r="CN115" s="7" t="n">
        <v>0.4240770796070965</v>
      </c>
      <c r="CO115" s="7" t="n">
        <v>0.663717069504045</v>
      </c>
      <c r="CP115" s="7" t="n">
        <v>0.4368320247177646</v>
      </c>
      <c r="CQ115" s="7" t="n">
        <v>0.6303825221377848</v>
      </c>
      <c r="CR115" s="7" t="n">
        <v>0.7436622452310327</v>
      </c>
      <c r="CS115" s="7" t="n">
        <v>0.5909391064781353</v>
      </c>
      <c r="CT115" s="7" t="n">
        <v>0.6950512637423011</v>
      </c>
      <c r="CU115" s="7" t="n">
        <v>0.3463007634073448</v>
      </c>
      <c r="CV115" s="7" t="n">
        <v>0.2174286094407496</v>
      </c>
      <c r="CW115" s="7" t="n">
        <v>0.4041064983178391</v>
      </c>
      <c r="CX115" s="7" t="n">
        <v>0.7419872075706745</v>
      </c>
      <c r="CY115" s="7" t="n">
        <v>0.514385598882276</v>
      </c>
      <c r="CZ115" s="7" t="n">
        <v>0.5933034363212516</v>
      </c>
      <c r="DA115" s="7" t="n">
        <v>0.2617446621013725</v>
      </c>
      <c r="DB115" s="7" t="n">
        <v>0.5935533698859372</v>
      </c>
      <c r="DC115" s="7" t="n">
        <v>0.7628525650768151</v>
      </c>
      <c r="DD115" s="7" t="n">
        <v>0.7122465541585424</v>
      </c>
      <c r="DE115" s="7" t="n">
        <v>0.765864606431956</v>
      </c>
      <c r="DF115" s="7" t="n">
        <v>0.7849756205211059</v>
      </c>
      <c r="DG115" s="7" t="n">
        <v>0.2968413845551704</v>
      </c>
      <c r="DH115" s="7" t="n">
        <v>0.2573863061783921</v>
      </c>
      <c r="DI115" s="7" t="n">
        <v>0.5005439619659394</v>
      </c>
      <c r="DJ115" s="7" t="n">
        <v>0.384705297395228</v>
      </c>
      <c r="DK115" s="7" t="n">
        <v>0.2539145823869978</v>
      </c>
      <c r="DL115" s="7" t="n">
        <v>1</v>
      </c>
      <c r="DM115" s="7" t="n">
        <v>0.5312640949752606</v>
      </c>
      <c r="DN115" s="7" t="n">
        <v>0.6728955393590109</v>
      </c>
      <c r="DO115" s="7" t="n">
        <v>0.6745942534037404</v>
      </c>
      <c r="DP115" s="7" t="n">
        <v>0.2037510642784322</v>
      </c>
      <c r="DQ115" s="7" t="n">
        <v>0.7017032151470012</v>
      </c>
      <c r="DR115" s="7" t="n">
        <v>0.6594638001016987</v>
      </c>
      <c r="DS115" s="7" t="n">
        <v>0.6090743077920138</v>
      </c>
      <c r="DT115" s="7" t="n">
        <v>0.4984681493190601</v>
      </c>
      <c r="DU115" s="7" t="n">
        <v>0.5377700695250511</v>
      </c>
      <c r="DV115" s="7" t="n">
        <v>0.2301414246722254</v>
      </c>
      <c r="DW115" s="7" t="n">
        <v>0.4824187159135345</v>
      </c>
      <c r="DX115" s="7" t="n">
        <v>0.3151852157760376</v>
      </c>
      <c r="DY115" s="7" t="n">
        <v>0.4660110765681703</v>
      </c>
      <c r="DZ115" s="7" t="n">
        <v>0.63498470843071</v>
      </c>
      <c r="EA115" s="7" t="n">
        <v>0.4212036767614599</v>
      </c>
      <c r="EB115" s="7" t="n">
        <v>0.6314707999317462</v>
      </c>
      <c r="EC115" s="7" t="n">
        <v>0.5993535821554171</v>
      </c>
      <c r="ED115" s="7" t="n">
        <v>0.4474106895073117</v>
      </c>
      <c r="EE115" s="7" t="n">
        <v>0.7619374828440896</v>
      </c>
      <c r="EF115" s="7" t="n">
        <v>0.4610326543773494</v>
      </c>
      <c r="EG115" s="7" t="n">
        <v>0.2303569027678329</v>
      </c>
      <c r="EH115" s="7" t="n">
        <v>0.4718786428395547</v>
      </c>
      <c r="EI115" s="7" t="n">
        <v>0.5671904523129601</v>
      </c>
      <c r="EJ115" s="7" t="n">
        <v>0.6235512629317389</v>
      </c>
      <c r="EK115" s="7" t="n">
        <v>0.5306010358900767</v>
      </c>
      <c r="EL115" s="7" t="n">
        <v>0.2590618245951203</v>
      </c>
      <c r="EM115" s="7" t="n">
        <v>0.7788958637040969</v>
      </c>
      <c r="EN115" s="7" t="n">
        <v>0.2901502712810795</v>
      </c>
      <c r="EO115" s="7" t="n">
        <v>0.2742147945698326</v>
      </c>
      <c r="EP115" s="7" t="n">
        <v>0.7039721211458929</v>
      </c>
      <c r="EQ115" s="7" t="n">
        <v>0.5370304064925353</v>
      </c>
      <c r="ER115" s="7" t="n">
        <v>0.703388398344858</v>
      </c>
      <c r="ES115" s="7" t="n">
        <v>0.6518169650363657</v>
      </c>
      <c r="ET115" s="7" t="n">
        <v>0.2935267624248575</v>
      </c>
      <c r="EU115" s="7" t="n">
        <v>0.5436880560868712</v>
      </c>
      <c r="EV115" s="7" t="n">
        <v>0.6312970279558344</v>
      </c>
      <c r="EW115" s="7" t="n">
        <v>0.5385765467145924</v>
      </c>
      <c r="EX115" s="7" t="n">
        <v>0.4815000447986489</v>
      </c>
      <c r="EY115" s="7" t="n">
        <v>0.4950263158682002</v>
      </c>
      <c r="EZ115" s="7" t="n">
        <v>0.4648687183508635</v>
      </c>
      <c r="FA115" s="7" t="n">
        <v>0.4590478669826711</v>
      </c>
      <c r="FB115" s="7" t="n">
        <v>0.5014991521633625</v>
      </c>
      <c r="FC115" s="7" t="n">
        <v>0.5302817945791866</v>
      </c>
      <c r="FD115" s="7" t="n">
        <v>0.2684264802970653</v>
      </c>
      <c r="FE115" s="7" t="n">
        <v>0.2506500780876126</v>
      </c>
      <c r="FF115" s="7" t="n">
        <v>0.2818367080680744</v>
      </c>
      <c r="FG115" s="7" t="n">
        <v>0.5881309497393051</v>
      </c>
      <c r="FH115" s="7" t="n">
        <v>0.6418550593050795</v>
      </c>
      <c r="FI115" s="7" t="n">
        <v>0.2263667359135947</v>
      </c>
      <c r="FJ115" s="7" t="n">
        <v>0.5238486739892663</v>
      </c>
      <c r="FK115" s="7" t="n">
        <v>0.5024145724944054</v>
      </c>
      <c r="FL115" s="7" t="n">
        <v>0.3341577914728454</v>
      </c>
      <c r="FM115" s="7" t="n">
        <v>0.6182376682046747</v>
      </c>
      <c r="FN115" s="7" t="n">
        <v>0.6389548709169437</v>
      </c>
      <c r="FO115" s="7" t="n">
        <v>0.3636281724331342</v>
      </c>
      <c r="FP115" s="7" t="n">
        <v>0.6827457862237112</v>
      </c>
      <c r="FQ115" s="7" t="n">
        <v>0.7456130258666774</v>
      </c>
      <c r="FR115" s="7" t="n">
        <v>0.6447501593747162</v>
      </c>
      <c r="FS115" s="7" t="n">
        <v>0.4825434964014951</v>
      </c>
      <c r="FT115" s="7" t="n">
        <v>0.2777502490376701</v>
      </c>
      <c r="FU115" s="7" t="n">
        <v>0.5162250964835411</v>
      </c>
      <c r="FV115" s="7" t="n">
        <v>0.463407350741369</v>
      </c>
      <c r="FW115" s="7" t="n">
        <v>0.6414299697567245</v>
      </c>
      <c r="FX115" s="7" t="n">
        <v>0.596752029490112</v>
      </c>
      <c r="FY115" s="7" t="n">
        <v>0.4281809081213365</v>
      </c>
      <c r="FZ115" s="7" t="n">
        <v>0.5535364917310461</v>
      </c>
      <c r="GA115" s="7" t="n">
        <v>0.2384091380874648</v>
      </c>
      <c r="GB115" s="7" t="n">
        <v>0.5105641191942479</v>
      </c>
      <c r="GC115" s="7" t="n">
        <v>0.6015516161867229</v>
      </c>
      <c r="GD115" s="7" t="n">
        <v>0.5712126323238191</v>
      </c>
      <c r="GE115" s="7" t="n">
        <v>0.4872113084824679</v>
      </c>
      <c r="GF115" s="7" t="n">
        <v>0.3869134128136448</v>
      </c>
      <c r="GG115" s="7" t="n">
        <v>0.4935738023085698</v>
      </c>
      <c r="GH115" s="7" t="n">
        <v>0.5988589873899487</v>
      </c>
      <c r="GI115" s="7" t="n">
        <v>0.5490179473121296</v>
      </c>
      <c r="GJ115" s="7" t="n">
        <v>0.5070370157999167</v>
      </c>
      <c r="GK115" s="7" t="n">
        <v>0.6460735270681944</v>
      </c>
      <c r="GL115" s="7" t="n">
        <v>0.6103884617670089</v>
      </c>
      <c r="GM115" s="7" t="n">
        <v>0.4958043629827701</v>
      </c>
      <c r="GN115" s="7" t="n">
        <v>0.202882265470917</v>
      </c>
      <c r="GO115" s="7" t="n">
        <v>0.2020201160751109</v>
      </c>
      <c r="GP115" s="7" t="n">
        <v>0.4778916009521781</v>
      </c>
      <c r="GQ115" s="7" t="n">
        <v>0.2834002238724719</v>
      </c>
      <c r="GR115" s="7" t="n">
        <v>0.4945178973496568</v>
      </c>
      <c r="GS115" s="7" t="n">
        <v>0.5908078744621738</v>
      </c>
      <c r="GT115" s="7" t="n">
        <v>0.6041247871633049</v>
      </c>
      <c r="GU115" s="7" t="n">
        <v>0.4960581992298276</v>
      </c>
      <c r="GV115" s="7" t="n">
        <v>0.004884889607091524</v>
      </c>
      <c r="GW115" s="7" t="n">
        <v>0.5887507255152379</v>
      </c>
      <c r="GX115" s="7" t="n">
        <v>0.1631063483999781</v>
      </c>
      <c r="GY115" s="7" t="n">
        <v>0.3745498867432845</v>
      </c>
      <c r="GZ115" s="7" t="n">
        <v>0.5513265862790523</v>
      </c>
      <c r="HA115" s="7" t="n">
        <v>0.4010337459822506</v>
      </c>
      <c r="HB115" s="7" t="n">
        <v>0.6401973906392052</v>
      </c>
      <c r="HC115" s="7" t="n">
        <v>0.5283119656188311</v>
      </c>
      <c r="HD115" s="7" t="n">
        <v>0.4757183835196993</v>
      </c>
      <c r="HE115" s="7" t="n">
        <v>0.480430370571357</v>
      </c>
      <c r="HF115" s="7" t="n">
        <v>0.5990866373863895</v>
      </c>
      <c r="HG115" s="7" t="n">
        <v>0.1819178765140313</v>
      </c>
      <c r="HH115" s="7" t="n">
        <v>0.7603203306640103</v>
      </c>
      <c r="HI115" s="7" t="n">
        <v>0.537594188483402</v>
      </c>
      <c r="HJ115" s="7" t="n">
        <v>0.6438621165611781</v>
      </c>
      <c r="HK115" s="7" t="n">
        <v>0.4687914837031129</v>
      </c>
      <c r="HL115" s="7" t="n">
        <v>0.4634737292737315</v>
      </c>
      <c r="HM115" s="7" t="n">
        <v>0.371550245426113</v>
      </c>
      <c r="HN115" s="7" t="n">
        <v>0.9269448242377408</v>
      </c>
      <c r="HO115" s="7" t="n">
        <v>0.6344492725482855</v>
      </c>
      <c r="HP115" s="7" t="n">
        <v>0.5652975481696217</v>
      </c>
      <c r="HQ115" s="7" t="n">
        <v>0.2722079559096589</v>
      </c>
      <c r="HR115" s="7" t="n">
        <v>0.5404454139429449</v>
      </c>
      <c r="HS115" s="7" t="n">
        <v>0.3969654139406287</v>
      </c>
      <c r="HT115" s="7" t="n">
        <v>0.5979003658917762</v>
      </c>
      <c r="HU115" s="7" t="n">
        <v>0.5517921748058124</v>
      </c>
      <c r="HV115" s="7" t="n">
        <v>0.2349052071458425</v>
      </c>
      <c r="HW115" s="7" t="n">
        <v>0.6759839183034504</v>
      </c>
      <c r="HX115" s="7" t="n">
        <v>0.4840304304048066</v>
      </c>
      <c r="HY115" s="7" t="n">
        <v>0.3263919912354734</v>
      </c>
      <c r="HZ115" s="7" t="n">
        <v>0.5101609881451549</v>
      </c>
      <c r="IA115" s="7" t="n">
        <v>0.2558328363300727</v>
      </c>
      <c r="IB115" s="7" t="n">
        <v>0.3797950840889244</v>
      </c>
      <c r="IC115" s="7" t="n">
        <v>0.5026234701066374</v>
      </c>
      <c r="ID115" s="7" t="n">
        <v>0.1670229832528799</v>
      </c>
      <c r="IE115" s="7" t="n">
        <v>0.4423683106160327</v>
      </c>
      <c r="IF115" s="7" t="n">
        <v>0.2149031140950645</v>
      </c>
      <c r="IG115" s="7" t="n">
        <v>0.3506939592124833</v>
      </c>
      <c r="IH115" s="7" t="n">
        <v>0.1990952591282285</v>
      </c>
      <c r="II115" s="7" t="n">
        <v>0.4389753090495719</v>
      </c>
      <c r="IJ115" s="7" t="n">
        <v>0.527730946360415</v>
      </c>
      <c r="IK115" s="7" t="n">
        <v>0.2519138542909349</v>
      </c>
      <c r="IL115" s="7" t="n">
        <v>0.4942570240628645</v>
      </c>
      <c r="IM115" s="7" t="n">
        <v>0.5559424922387454</v>
      </c>
      <c r="IN115" s="7" t="n">
        <v>0.01509760579209666</v>
      </c>
      <c r="IO115" s="7" t="n">
        <v>0.1946545328979769</v>
      </c>
      <c r="IP115" s="7" t="n">
        <v>0.2028199936102392</v>
      </c>
      <c r="IQ115" s="7" t="n">
        <v>0.3676876882749991</v>
      </c>
      <c r="IR115" s="7" t="n">
        <v>0.309363089847065</v>
      </c>
      <c r="IS115" s="7" t="n">
        <v>0.04561852283925306</v>
      </c>
      <c r="IT115" s="7" t="n">
        <v>-0.06194601218801964</v>
      </c>
      <c r="IU115" s="7" t="n">
        <v>0.1362556602087315</v>
      </c>
      <c r="IV115" s="7" t="n">
        <v>0.1357113863081266</v>
      </c>
      <c r="IW115" s="7" t="n">
        <v>0.4828786464679109</v>
      </c>
      <c r="IX115" s="7" t="n">
        <v>0.1945391907185419</v>
      </c>
    </row>
    <row r="116">
      <c r="A116" s="6" t="inlineStr">
        <is>
          <t>930997.CSI</t>
        </is>
      </c>
      <c r="B116" s="6" t="inlineStr">
        <is>
          <t>中证新能源汽车产业指数</t>
        </is>
      </c>
      <c r="C116" s="7" t="n">
        <v>0.5491022303031491</v>
      </c>
      <c r="D116" s="7" t="n">
        <v>0.5352809566264989</v>
      </c>
      <c r="E116" s="7" t="n">
        <v>0.06553322820684687</v>
      </c>
      <c r="F116" s="7" t="n">
        <v>0.4920726535339993</v>
      </c>
      <c r="G116" s="7" t="n">
        <v>0.09058843387452487</v>
      </c>
      <c r="H116" s="7" t="n">
        <v>0.2757721562764232</v>
      </c>
      <c r="I116" s="7" t="n">
        <v>0.6166941764861634</v>
      </c>
      <c r="J116" s="7" t="n">
        <v>0.61300164608768</v>
      </c>
      <c r="K116" s="7" t="n">
        <v>0.2697649581857746</v>
      </c>
      <c r="L116" s="7" t="n">
        <v>0.06033869260911476</v>
      </c>
      <c r="M116" s="7" t="n">
        <v>0.6307894691068713</v>
      </c>
      <c r="N116" s="7" t="n">
        <v>0.6714702620128553</v>
      </c>
      <c r="O116" s="7" t="n">
        <v>0.5576759372768004</v>
      </c>
      <c r="P116" s="7" t="n">
        <v>0.5028365991444519</v>
      </c>
      <c r="Q116" s="7" t="n">
        <v>0.2829224330957049</v>
      </c>
      <c r="R116" s="7" t="n">
        <v>0.4893979387973049</v>
      </c>
      <c r="S116" s="7" t="n">
        <v>0.5140254901864855</v>
      </c>
      <c r="T116" s="7" t="n">
        <v>0.4963583409777244</v>
      </c>
      <c r="U116" s="7" t="n">
        <v>0.5567770702347969</v>
      </c>
      <c r="V116" s="7" t="n">
        <v>0.7939188674513082</v>
      </c>
      <c r="W116" s="7" t="n">
        <v>0.5005845893391883</v>
      </c>
      <c r="X116" s="7" t="n">
        <v>0.5915037017505032</v>
      </c>
      <c r="Y116" s="7" t="n">
        <v>0.5796410761765945</v>
      </c>
      <c r="Z116" s="7" t="n">
        <v>0.6662940250780784</v>
      </c>
      <c r="AA116" s="7" t="n">
        <v>0.7125428146297279</v>
      </c>
      <c r="AB116" s="7" t="n">
        <v>0.2002211306233349</v>
      </c>
      <c r="AC116" s="7" t="n">
        <v>0.6631429698176915</v>
      </c>
      <c r="AD116" s="7" t="n">
        <v>0.09619619005282143</v>
      </c>
      <c r="AE116" s="7" t="n">
        <v>0.62369747930969</v>
      </c>
      <c r="AF116" s="7" t="n">
        <v>0.6461193283567109</v>
      </c>
      <c r="AG116" s="7" t="n">
        <v>0.6502970070774668</v>
      </c>
      <c r="AH116" s="7" t="n">
        <v>0.1553139001955477</v>
      </c>
      <c r="AI116" s="7" t="n">
        <v>0.6423325883955212</v>
      </c>
      <c r="AJ116" s="7" t="n">
        <v>0.180797118564348</v>
      </c>
      <c r="AK116" s="7" t="n">
        <v>-0.0008057190073757423</v>
      </c>
      <c r="AL116" s="7" t="n">
        <v>0.2314023023551778</v>
      </c>
      <c r="AM116" s="7" t="n">
        <v>0.2039752973391909</v>
      </c>
      <c r="AN116" s="7" t="n">
        <v>0.4310745634517656</v>
      </c>
      <c r="AO116" s="7" t="n">
        <v>0.2817994662190962</v>
      </c>
      <c r="AP116" s="7" t="n">
        <v>0.3883642617439916</v>
      </c>
      <c r="AQ116" s="7" t="n">
        <v>0.8365364205134109</v>
      </c>
      <c r="AR116" s="7" t="n">
        <v>0.207880567944676</v>
      </c>
      <c r="AS116" s="7" t="n">
        <v>0.5136614663720497</v>
      </c>
      <c r="AT116" s="7" t="n">
        <v>0.1337331068476154</v>
      </c>
      <c r="AU116" s="7" t="n">
        <v>0.698900886537447</v>
      </c>
      <c r="AV116" s="7" t="n">
        <v>0.6798760334281123</v>
      </c>
      <c r="AW116" s="7" t="n">
        <v>0.6650643450256793</v>
      </c>
      <c r="AX116" s="7" t="n">
        <v>0.903368855710377</v>
      </c>
      <c r="AY116" s="7" t="n">
        <v>0.6229154492610991</v>
      </c>
      <c r="AZ116" s="7" t="n">
        <v>0.5409131817452787</v>
      </c>
      <c r="BA116" s="7" t="n">
        <v>0.5959781344931763</v>
      </c>
      <c r="BB116" s="7" t="n">
        <v>0.4444949252763117</v>
      </c>
      <c r="BC116" s="7" t="n">
        <v>0.6713542403923128</v>
      </c>
      <c r="BD116" s="7" t="n">
        <v>0.4089681196731541</v>
      </c>
      <c r="BE116" s="7" t="n">
        <v>0.4250518386022904</v>
      </c>
      <c r="BF116" s="7" t="n">
        <v>0.6563851561073442</v>
      </c>
      <c r="BG116" s="7" t="n">
        <v>0.3529432386922181</v>
      </c>
      <c r="BH116" s="7" t="n">
        <v>0.1651812341216609</v>
      </c>
      <c r="BI116" s="7" t="n">
        <v>0.2577877485388718</v>
      </c>
      <c r="BJ116" s="7" t="n">
        <v>0.1637282932778637</v>
      </c>
      <c r="BK116" s="7" t="n">
        <v>0.6181715499192895</v>
      </c>
      <c r="BL116" s="7" t="n">
        <v>0.6635794023528938</v>
      </c>
      <c r="BM116" s="7" t="n">
        <v>0.9108886139275337</v>
      </c>
      <c r="BN116" s="7" t="n">
        <v>0.6251324462503287</v>
      </c>
      <c r="BO116" s="7" t="n">
        <v>0.2817994570171302</v>
      </c>
      <c r="BP116" s="7" t="n">
        <v>0.3666323336074205</v>
      </c>
      <c r="BQ116" s="7" t="n">
        <v>0.5084165991962191</v>
      </c>
      <c r="BR116" s="7" t="n">
        <v>0.4403604813717112</v>
      </c>
      <c r="BS116" s="7" t="n">
        <v>0.5128807178429444</v>
      </c>
      <c r="BT116" s="7" t="n">
        <v>0.3588052838462963</v>
      </c>
      <c r="BU116" s="7" t="n">
        <v>0.9997372425544349</v>
      </c>
      <c r="BV116" s="7" t="n">
        <v>-0.214531191533297</v>
      </c>
      <c r="BW116" s="7" t="n">
        <v>0.09810121932401</v>
      </c>
      <c r="BX116" s="7" t="n">
        <v>0.2428096141608654</v>
      </c>
      <c r="BY116" s="7" t="n">
        <v>0.3694943332030711</v>
      </c>
      <c r="BZ116" s="7" t="n">
        <v>-0.01459834450761799</v>
      </c>
      <c r="CA116" s="7" t="n">
        <v>0.6426560926804707</v>
      </c>
      <c r="CB116" s="7" t="n">
        <v>0.5985021676413695</v>
      </c>
      <c r="CC116" s="7" t="n">
        <v>0.6608190425622075</v>
      </c>
      <c r="CD116" s="7" t="n">
        <v>0.7169976354283434</v>
      </c>
      <c r="CE116" s="7" t="n">
        <v>0.5644402335790664</v>
      </c>
      <c r="CF116" s="7" t="n">
        <v>0.329555947178288</v>
      </c>
      <c r="CG116" s="7" t="n">
        <v>0.5017002541956177</v>
      </c>
      <c r="CH116" s="7" t="n">
        <v>0.3320911415955008</v>
      </c>
      <c r="CI116" s="7" t="n">
        <v>0.8216112695259801</v>
      </c>
      <c r="CJ116" s="7" t="n">
        <v>0.1861229791913304</v>
      </c>
      <c r="CK116" s="7" t="n">
        <v>0.07820165730984356</v>
      </c>
      <c r="CL116" s="7" t="n">
        <v>0.5772057398091764</v>
      </c>
      <c r="CM116" s="7" t="n">
        <v>0.4961661267739506</v>
      </c>
      <c r="CN116" s="7" t="n">
        <v>0.257437953091622</v>
      </c>
      <c r="CO116" s="7" t="n">
        <v>0.4682235903376685</v>
      </c>
      <c r="CP116" s="7" t="n">
        <v>0.1961192583904958</v>
      </c>
      <c r="CQ116" s="7" t="n">
        <v>0.6812730198003403</v>
      </c>
      <c r="CR116" s="7" t="n">
        <v>0.4474566809220224</v>
      </c>
      <c r="CS116" s="7" t="n">
        <v>0.5349376273535889</v>
      </c>
      <c r="CT116" s="7" t="n">
        <v>0.5429131328639304</v>
      </c>
      <c r="CU116" s="7" t="n">
        <v>0.2112187073943351</v>
      </c>
      <c r="CV116" s="7" t="n">
        <v>-0.1038469206828437</v>
      </c>
      <c r="CW116" s="7" t="n">
        <v>0.233327341246333</v>
      </c>
      <c r="CX116" s="7" t="n">
        <v>0.3555831395873587</v>
      </c>
      <c r="CY116" s="7" t="n">
        <v>0.3775217629437536</v>
      </c>
      <c r="CZ116" s="7" t="n">
        <v>0.4626635717242899</v>
      </c>
      <c r="DA116" s="7" t="n">
        <v>0.1783229218993357</v>
      </c>
      <c r="DB116" s="7" t="n">
        <v>0.5459680791949978</v>
      </c>
      <c r="DC116" s="7" t="n">
        <v>0.5721618846439451</v>
      </c>
      <c r="DD116" s="7" t="n">
        <v>0.3788315116324026</v>
      </c>
      <c r="DE116" s="7" t="n">
        <v>0.554593911349201</v>
      </c>
      <c r="DF116" s="7" t="n">
        <v>0.6491547351421542</v>
      </c>
      <c r="DG116" s="7" t="n">
        <v>0.1649350264515793</v>
      </c>
      <c r="DH116" s="7" t="n">
        <v>0.1450691236049339</v>
      </c>
      <c r="DI116" s="7" t="n">
        <v>0.3768519716629639</v>
      </c>
      <c r="DJ116" s="7" t="n">
        <v>-0.01412673415728988</v>
      </c>
      <c r="DK116" s="7" t="n">
        <v>0.1788168010171625</v>
      </c>
      <c r="DL116" s="7" t="n">
        <v>0.5312640949752606</v>
      </c>
      <c r="DM116" s="7" t="n">
        <v>1</v>
      </c>
      <c r="DN116" s="7" t="n">
        <v>0.3528423310559068</v>
      </c>
      <c r="DO116" s="7" t="n">
        <v>0.4396170355138785</v>
      </c>
      <c r="DP116" s="7" t="n">
        <v>-0.1397243537694135</v>
      </c>
      <c r="DQ116" s="7" t="n">
        <v>0.4515016218713782</v>
      </c>
      <c r="DR116" s="7" t="n">
        <v>0.4503835824009514</v>
      </c>
      <c r="DS116" s="7" t="n">
        <v>0.5327885531338091</v>
      </c>
      <c r="DT116" s="7" t="n">
        <v>0.4601146724785051</v>
      </c>
      <c r="DU116" s="7" t="n">
        <v>0.476016857316132</v>
      </c>
      <c r="DV116" s="7" t="n">
        <v>0.05638391228621148</v>
      </c>
      <c r="DW116" s="7" t="n">
        <v>0.6021797974817497</v>
      </c>
      <c r="DX116" s="7" t="n">
        <v>0.1951697614652634</v>
      </c>
      <c r="DY116" s="7" t="n">
        <v>0.4119658886872686</v>
      </c>
      <c r="DZ116" s="7" t="n">
        <v>0.5469016722756016</v>
      </c>
      <c r="EA116" s="7" t="n">
        <v>0.2186392442157113</v>
      </c>
      <c r="EB116" s="7" t="n">
        <v>0.4174237372681855</v>
      </c>
      <c r="EC116" s="7" t="n">
        <v>0.4613798570681134</v>
      </c>
      <c r="ED116" s="7" t="n">
        <v>0.5580118732807511</v>
      </c>
      <c r="EE116" s="7" t="n">
        <v>0.5525137489602965</v>
      </c>
      <c r="EF116" s="7" t="n">
        <v>0.3230196387401958</v>
      </c>
      <c r="EG116" s="7" t="n">
        <v>0.1631932169119708</v>
      </c>
      <c r="EH116" s="7" t="n">
        <v>0.4429228206106475</v>
      </c>
      <c r="EI116" s="7" t="n">
        <v>0.5351942048013167</v>
      </c>
      <c r="EJ116" s="7" t="n">
        <v>0.6293510367564503</v>
      </c>
      <c r="EK116" s="7" t="n">
        <v>0.4572082199869555</v>
      </c>
      <c r="EL116" s="7" t="n">
        <v>0.1720754137044266</v>
      </c>
      <c r="EM116" s="7" t="n">
        <v>0.349397133006401</v>
      </c>
      <c r="EN116" s="7" t="n">
        <v>0.08034772656737976</v>
      </c>
      <c r="EO116" s="7" t="n">
        <v>0.06710586842749934</v>
      </c>
      <c r="EP116" s="7" t="n">
        <v>0.4517845385859713</v>
      </c>
      <c r="EQ116" s="7" t="n">
        <v>0.4941393115429443</v>
      </c>
      <c r="ER116" s="7" t="n">
        <v>0.6342825181711313</v>
      </c>
      <c r="ES116" s="7" t="n">
        <v>0.5221753575744206</v>
      </c>
      <c r="ET116" s="7" t="n">
        <v>0.1968793871572818</v>
      </c>
      <c r="EU116" s="7" t="n">
        <v>0.5225356121632601</v>
      </c>
      <c r="EV116" s="7" t="n">
        <v>0.469953818611348</v>
      </c>
      <c r="EW116" s="7" t="n">
        <v>0.5320463617442915</v>
      </c>
      <c r="EX116" s="7" t="n">
        <v>0.4745641164360473</v>
      </c>
      <c r="EY116" s="7" t="n">
        <v>0.4040841648314558</v>
      </c>
      <c r="EZ116" s="7" t="n">
        <v>0.3466269973840765</v>
      </c>
      <c r="FA116" s="7" t="n">
        <v>0.3471978959575588</v>
      </c>
      <c r="FB116" s="7" t="n">
        <v>0.5779905770051886</v>
      </c>
      <c r="FC116" s="7" t="n">
        <v>0.9494643283616863</v>
      </c>
      <c r="FD116" s="7" t="n">
        <v>0.2339099705562974</v>
      </c>
      <c r="FE116" s="7" t="n">
        <v>0.2453631122902823</v>
      </c>
      <c r="FF116" s="7" t="n">
        <v>0.3219246210569829</v>
      </c>
      <c r="FG116" s="7" t="n">
        <v>0.369536026694633</v>
      </c>
      <c r="FH116" s="7" t="n">
        <v>0.3953371190708418</v>
      </c>
      <c r="FI116" s="7" t="n">
        <v>0.1636924845750914</v>
      </c>
      <c r="FJ116" s="7" t="n">
        <v>0.4338911469688895</v>
      </c>
      <c r="FK116" s="7" t="n">
        <v>0.5937934454688095</v>
      </c>
      <c r="FL116" s="7" t="n">
        <v>0.3793642599229173</v>
      </c>
      <c r="FM116" s="7" t="n">
        <v>0.5731368052962907</v>
      </c>
      <c r="FN116" s="7" t="n">
        <v>0.6664962221458932</v>
      </c>
      <c r="FO116" s="7" t="n">
        <v>0.132445674780226</v>
      </c>
      <c r="FP116" s="7" t="n">
        <v>0.4915897565236079</v>
      </c>
      <c r="FQ116" s="7" t="n">
        <v>0.5472187253492811</v>
      </c>
      <c r="FR116" s="7" t="n">
        <v>0.5211430993516583</v>
      </c>
      <c r="FS116" s="7" t="n">
        <v>0.4629096970360475</v>
      </c>
      <c r="FT116" s="7" t="n">
        <v>0.1927079166488599</v>
      </c>
      <c r="FU116" s="7" t="n">
        <v>0.4924369355006243</v>
      </c>
      <c r="FV116" s="7" t="n">
        <v>0.1655435582149252</v>
      </c>
      <c r="FW116" s="7" t="n">
        <v>0.4264306630271593</v>
      </c>
      <c r="FX116" s="7" t="n">
        <v>0.4129323745573129</v>
      </c>
      <c r="FY116" s="7" t="n">
        <v>0.3164765723900191</v>
      </c>
      <c r="FZ116" s="7" t="n">
        <v>0.4531033195205096</v>
      </c>
      <c r="GA116" s="7" t="n">
        <v>0.3068388318096665</v>
      </c>
      <c r="GB116" s="7" t="n">
        <v>0.5157660559226771</v>
      </c>
      <c r="GC116" s="7" t="n">
        <v>0.5688003282021588</v>
      </c>
      <c r="GD116" s="7" t="n">
        <v>0.4862213541484181</v>
      </c>
      <c r="GE116" s="7" t="n">
        <v>0.4582136068620738</v>
      </c>
      <c r="GF116" s="7" t="n">
        <v>0.3879361120243721</v>
      </c>
      <c r="GG116" s="7" t="n">
        <v>0.4593095022060683</v>
      </c>
      <c r="GH116" s="7" t="n">
        <v>0.8157460946135887</v>
      </c>
      <c r="GI116" s="7" t="n">
        <v>0.4893838469679613</v>
      </c>
      <c r="GJ116" s="7" t="n">
        <v>0.9757138498474571</v>
      </c>
      <c r="GK116" s="7" t="n">
        <v>0.4677035247864486</v>
      </c>
      <c r="GL116" s="7" t="n">
        <v>0.4735874599303229</v>
      </c>
      <c r="GM116" s="7" t="n">
        <v>0.4590143735085587</v>
      </c>
      <c r="GN116" s="7" t="n">
        <v>0.1195959928660941</v>
      </c>
      <c r="GO116" s="7" t="n">
        <v>0.1588428551486485</v>
      </c>
      <c r="GP116" s="7" t="n">
        <v>0.4586300747767178</v>
      </c>
      <c r="GQ116" s="7" t="n">
        <v>0.2677217183539873</v>
      </c>
      <c r="GR116" s="7" t="n">
        <v>0.3582517766057773</v>
      </c>
      <c r="GS116" s="7" t="n">
        <v>0.4990556776912797</v>
      </c>
      <c r="GT116" s="7" t="n">
        <v>0.4190760212137772</v>
      </c>
      <c r="GU116" s="7" t="n">
        <v>0.07937920438823086</v>
      </c>
      <c r="GV116" s="7" t="n">
        <v>0.04667949408435617</v>
      </c>
      <c r="GW116" s="7" t="n">
        <v>0.3635177657425254</v>
      </c>
      <c r="GX116" s="7" t="n">
        <v>0.140003535691893</v>
      </c>
      <c r="GY116" s="7" t="n">
        <v>0.2797844574448297</v>
      </c>
      <c r="GZ116" s="7" t="n">
        <v>0.4037624413613266</v>
      </c>
      <c r="HA116" s="7" t="n">
        <v>0.5178463126077902</v>
      </c>
      <c r="HB116" s="7" t="n">
        <v>0.6094437352216098</v>
      </c>
      <c r="HC116" s="7" t="n">
        <v>0.2180641598515937</v>
      </c>
      <c r="HD116" s="7" t="n">
        <v>0.3789049857541707</v>
      </c>
      <c r="HE116" s="7" t="n">
        <v>0.4590215129320561</v>
      </c>
      <c r="HF116" s="7" t="n">
        <v>0.5408392284578829</v>
      </c>
      <c r="HG116" s="7" t="n">
        <v>-0.2171095373482829</v>
      </c>
      <c r="HH116" s="7" t="n">
        <v>0.3692141402565838</v>
      </c>
      <c r="HI116" s="7" t="n">
        <v>0.2858126177372706</v>
      </c>
      <c r="HJ116" s="7" t="n">
        <v>0.2303651565067328</v>
      </c>
      <c r="HK116" s="7" t="n">
        <v>0.4614112614183352</v>
      </c>
      <c r="HL116" s="7" t="n">
        <v>0.3467413774567023</v>
      </c>
      <c r="HM116" s="7" t="n">
        <v>0.1453662063727572</v>
      </c>
      <c r="HN116" s="7" t="n">
        <v>0.5623113807289252</v>
      </c>
      <c r="HO116" s="7" t="n">
        <v>0.3580480028196164</v>
      </c>
      <c r="HP116" s="7" t="n">
        <v>0.494582242932332</v>
      </c>
      <c r="HQ116" s="7" t="n">
        <v>-0.1454027528557369</v>
      </c>
      <c r="HR116" s="7" t="n">
        <v>0.5061782569504049</v>
      </c>
      <c r="HS116" s="7" t="n">
        <v>0.342239489901143</v>
      </c>
      <c r="HT116" s="7" t="n">
        <v>0.4900224605278911</v>
      </c>
      <c r="HU116" s="7" t="n">
        <v>0.7325388172347846</v>
      </c>
      <c r="HV116" s="7" t="n">
        <v>0.1741226724119277</v>
      </c>
      <c r="HW116" s="7" t="n">
        <v>0.4713945526843835</v>
      </c>
      <c r="HX116" s="7" t="n">
        <v>0.383309886980923</v>
      </c>
      <c r="HY116" s="7" t="n">
        <v>0.1213333209082598</v>
      </c>
      <c r="HZ116" s="7" t="n">
        <v>0.542771929107936</v>
      </c>
      <c r="IA116" s="7" t="n">
        <v>0.1839518678337564</v>
      </c>
      <c r="IB116" s="7" t="n">
        <v>0.103445884356424</v>
      </c>
      <c r="IC116" s="7" t="n">
        <v>0.3825813679975529</v>
      </c>
      <c r="ID116" s="7" t="n">
        <v>0.1464434272380683</v>
      </c>
      <c r="IE116" s="7" t="n">
        <v>0.3660278706955991</v>
      </c>
      <c r="IF116" s="7" t="n">
        <v>0.1736790207706592</v>
      </c>
      <c r="IG116" s="7" t="n">
        <v>0.1438625120545617</v>
      </c>
      <c r="IH116" s="7" t="n">
        <v>0.1555867795773845</v>
      </c>
      <c r="II116" s="7" t="n">
        <v>0.2292516614329384</v>
      </c>
      <c r="IJ116" s="7" t="n">
        <v>0.4874588793215823</v>
      </c>
      <c r="IK116" s="7" t="n">
        <v>0.155933763319423</v>
      </c>
      <c r="IL116" s="7" t="n">
        <v>0.4863847780608994</v>
      </c>
      <c r="IM116" s="7" t="n">
        <v>0.4150780337096315</v>
      </c>
      <c r="IN116" s="7" t="n">
        <v>-0.09162009038780587</v>
      </c>
      <c r="IO116" s="7" t="n">
        <v>0.1859340155864143</v>
      </c>
      <c r="IP116" s="7" t="n">
        <v>0.1636486653686025</v>
      </c>
      <c r="IQ116" s="7" t="n">
        <v>0.1842570517597749</v>
      </c>
      <c r="IR116" s="7" t="n">
        <v>-0.05264236754267436</v>
      </c>
      <c r="IS116" s="7" t="n">
        <v>-0.06581778604527699</v>
      </c>
      <c r="IT116" s="7" t="n">
        <v>-0.0201697299939663</v>
      </c>
      <c r="IU116" s="7" t="n">
        <v>0.1160065467468805</v>
      </c>
      <c r="IV116" s="7" t="n">
        <v>0.116094281924967</v>
      </c>
      <c r="IW116" s="7" t="n">
        <v>0.2817427985859126</v>
      </c>
      <c r="IX116" s="7" t="n">
        <v>0.1856932781278431</v>
      </c>
    </row>
    <row r="117">
      <c r="A117" s="6" t="inlineStr">
        <is>
          <t>931009.CSI</t>
        </is>
      </c>
      <c r="B117" s="6" t="inlineStr">
        <is>
          <t>中证全指建筑材料指数</t>
        </is>
      </c>
      <c r="C117" s="7" t="n">
        <v>0.7709439722334006</v>
      </c>
      <c r="D117" s="7" t="n">
        <v>0.6955187358635122</v>
      </c>
      <c r="E117" s="7" t="n">
        <v>0.3255330136221953</v>
      </c>
      <c r="F117" s="7" t="n">
        <v>0.6558636604680023</v>
      </c>
      <c r="G117" s="7" t="n">
        <v>0.5810341998521754</v>
      </c>
      <c r="H117" s="7" t="n">
        <v>0.5537581196859833</v>
      </c>
      <c r="I117" s="7" t="n">
        <v>0.5570776101330048</v>
      </c>
      <c r="J117" s="7" t="n">
        <v>0.559241178897065</v>
      </c>
      <c r="K117" s="7" t="n">
        <v>0.5501170611873238</v>
      </c>
      <c r="L117" s="7" t="n">
        <v>0.2634369211465891</v>
      </c>
      <c r="M117" s="7" t="n">
        <v>0.6140230362114862</v>
      </c>
      <c r="N117" s="7" t="n">
        <v>0.6195068100769107</v>
      </c>
      <c r="O117" s="7" t="n">
        <v>0.4972835426116042</v>
      </c>
      <c r="P117" s="7" t="n">
        <v>0.4106473129552796</v>
      </c>
      <c r="Q117" s="7" t="n">
        <v>0.4990235615012134</v>
      </c>
      <c r="R117" s="7" t="n">
        <v>0.3865744910086843</v>
      </c>
      <c r="S117" s="7" t="n">
        <v>0.4314521332610357</v>
      </c>
      <c r="T117" s="7" t="n">
        <v>0.4624639756629597</v>
      </c>
      <c r="U117" s="7" t="n">
        <v>0.3432946032710962</v>
      </c>
      <c r="V117" s="7" t="n">
        <v>0.4414868472320879</v>
      </c>
      <c r="W117" s="7" t="n">
        <v>0.428299056976635</v>
      </c>
      <c r="X117" s="7" t="n">
        <v>0.4625768221653397</v>
      </c>
      <c r="Y117" s="7" t="n">
        <v>0.5482870610833702</v>
      </c>
      <c r="Z117" s="7" t="n">
        <v>0.557706638813372</v>
      </c>
      <c r="AA117" s="7" t="n">
        <v>0.4603399395236013</v>
      </c>
      <c r="AB117" s="7" t="n">
        <v>0.5443176288375127</v>
      </c>
      <c r="AC117" s="7" t="n">
        <v>0.5485583807597834</v>
      </c>
      <c r="AD117" s="7" t="n">
        <v>0.5603776538106091</v>
      </c>
      <c r="AE117" s="7" t="n">
        <v>0.6574415070796279</v>
      </c>
      <c r="AF117" s="7" t="n">
        <v>0.664826161996849</v>
      </c>
      <c r="AG117" s="7" t="n">
        <v>0.645685676586932</v>
      </c>
      <c r="AH117" s="7" t="n">
        <v>0.442790838270841</v>
      </c>
      <c r="AI117" s="7" t="n">
        <v>0.4726196033797293</v>
      </c>
      <c r="AJ117" s="7" t="n">
        <v>0.5459211953973018</v>
      </c>
      <c r="AK117" s="7" t="n">
        <v>-0.07183044498566286</v>
      </c>
      <c r="AL117" s="7" t="n">
        <v>0.5355157049704455</v>
      </c>
      <c r="AM117" s="7" t="n">
        <v>0.5181469101288319</v>
      </c>
      <c r="AN117" s="7" t="n">
        <v>0.3687754182727323</v>
      </c>
      <c r="AO117" s="7" t="n">
        <v>0.669395979677503</v>
      </c>
      <c r="AP117" s="7" t="n">
        <v>0.5639080347750236</v>
      </c>
      <c r="AQ117" s="7" t="n">
        <v>0.3234610184889975</v>
      </c>
      <c r="AR117" s="7" t="n">
        <v>0.5199107896400825</v>
      </c>
      <c r="AS117" s="7" t="n">
        <v>0.4657319091378485</v>
      </c>
      <c r="AT117" s="7" t="n">
        <v>0.407912398737283</v>
      </c>
      <c r="AU117" s="7" t="n">
        <v>0.549145070097923</v>
      </c>
      <c r="AV117" s="7" t="n">
        <v>0.3946538216289111</v>
      </c>
      <c r="AW117" s="7" t="n">
        <v>0.6052666683021084</v>
      </c>
      <c r="AX117" s="7" t="n">
        <v>0.3022462886890077</v>
      </c>
      <c r="AY117" s="7" t="n">
        <v>0.3389639965206201</v>
      </c>
      <c r="AZ117" s="7" t="n">
        <v>0.3121057766618959</v>
      </c>
      <c r="BA117" s="7" t="n">
        <v>0.6782166037897081</v>
      </c>
      <c r="BB117" s="7" t="n">
        <v>0.7024067548356365</v>
      </c>
      <c r="BC117" s="7" t="n">
        <v>0.4406518783692605</v>
      </c>
      <c r="BD117" s="7" t="n">
        <v>0.6400874987959035</v>
      </c>
      <c r="BE117" s="7" t="n">
        <v>0.3791069991739232</v>
      </c>
      <c r="BF117" s="7" t="n">
        <v>0.5650051934364201</v>
      </c>
      <c r="BG117" s="7" t="n">
        <v>0.6053082758936951</v>
      </c>
      <c r="BH117" s="7" t="n">
        <v>0.4360814479926879</v>
      </c>
      <c r="BI117" s="7" t="n">
        <v>0.2686017498481488</v>
      </c>
      <c r="BJ117" s="7" t="n">
        <v>0.4872031277966112</v>
      </c>
      <c r="BK117" s="7" t="n">
        <v>0.3810148197819748</v>
      </c>
      <c r="BL117" s="7" t="n">
        <v>0.3562550992559876</v>
      </c>
      <c r="BM117" s="7" t="n">
        <v>0.3587639320218221</v>
      </c>
      <c r="BN117" s="7" t="n">
        <v>0.410268385843425</v>
      </c>
      <c r="BO117" s="7" t="n">
        <v>0.6693958705764239</v>
      </c>
      <c r="BP117" s="7" t="n">
        <v>0.6329104627317633</v>
      </c>
      <c r="BQ117" s="7" t="n">
        <v>0.6364639572145386</v>
      </c>
      <c r="BR117" s="7" t="n">
        <v>0.6816991248311894</v>
      </c>
      <c r="BS117" s="7" t="n">
        <v>0.6120900744437814</v>
      </c>
      <c r="BT117" s="7" t="n">
        <v>0.6134625904606046</v>
      </c>
      <c r="BU117" s="7" t="n">
        <v>0.354153031721654</v>
      </c>
      <c r="BV117" s="7" t="n">
        <v>0.3834624984702786</v>
      </c>
      <c r="BW117" s="7" t="n">
        <v>0.4569373383229131</v>
      </c>
      <c r="BX117" s="7" t="n">
        <v>0.5878092853405764</v>
      </c>
      <c r="BY117" s="7" t="n">
        <v>0.8102298055369337</v>
      </c>
      <c r="BZ117" s="7" t="n">
        <v>-0.04171106615490255</v>
      </c>
      <c r="CA117" s="7" t="n">
        <v>0.6327525309059209</v>
      </c>
      <c r="CB117" s="7" t="n">
        <v>0.493214697171967</v>
      </c>
      <c r="CC117" s="7" t="n">
        <v>0.5580259582547921</v>
      </c>
      <c r="CD117" s="7" t="n">
        <v>0.4545077316303497</v>
      </c>
      <c r="CE117" s="7" t="n">
        <v>0.6535736552298405</v>
      </c>
      <c r="CF117" s="7" t="n">
        <v>0.4795382727157946</v>
      </c>
      <c r="CG117" s="7" t="n">
        <v>0.73145476129739</v>
      </c>
      <c r="CH117" s="7" t="n">
        <v>0.8055577665071628</v>
      </c>
      <c r="CI117" s="7" t="n">
        <v>0.440673769041334</v>
      </c>
      <c r="CJ117" s="7" t="n">
        <v>0.6211261154479247</v>
      </c>
      <c r="CK117" s="7" t="n">
        <v>0.5061891552873491</v>
      </c>
      <c r="CL117" s="7" t="n">
        <v>0.6239047248603399</v>
      </c>
      <c r="CM117" s="7" t="n">
        <v>0.4335951487996442</v>
      </c>
      <c r="CN117" s="7" t="n">
        <v>0.5966624708764572</v>
      </c>
      <c r="CO117" s="7" t="n">
        <v>0.6112954372039741</v>
      </c>
      <c r="CP117" s="7" t="n">
        <v>0.5431939765242709</v>
      </c>
      <c r="CQ117" s="7" t="n">
        <v>0.5589363652118785</v>
      </c>
      <c r="CR117" s="7" t="n">
        <v>0.595616543477701</v>
      </c>
      <c r="CS117" s="7" t="n">
        <v>0.4099757339359046</v>
      </c>
      <c r="CT117" s="7" t="n">
        <v>0.5235571466710037</v>
      </c>
      <c r="CU117" s="7" t="n">
        <v>0.494685299532359</v>
      </c>
      <c r="CV117" s="7" t="n">
        <v>0.4282907948002662</v>
      </c>
      <c r="CW117" s="7" t="n">
        <v>0.5409832506344282</v>
      </c>
      <c r="CX117" s="7" t="n">
        <v>0.6968045985038199</v>
      </c>
      <c r="CY117" s="7" t="n">
        <v>0.537338145111361</v>
      </c>
      <c r="CZ117" s="7" t="n">
        <v>0.4444269537481689</v>
      </c>
      <c r="DA117" s="7" t="n">
        <v>0.4202799135976205</v>
      </c>
      <c r="DB117" s="7" t="n">
        <v>0.4530384385205981</v>
      </c>
      <c r="DC117" s="7" t="n">
        <v>0.5663550009053906</v>
      </c>
      <c r="DD117" s="7" t="n">
        <v>0.6663279146154545</v>
      </c>
      <c r="DE117" s="7" t="n">
        <v>0.6002451336626868</v>
      </c>
      <c r="DF117" s="7" t="n">
        <v>0.6973813449531973</v>
      </c>
      <c r="DG117" s="7" t="n">
        <v>0.4941058700496732</v>
      </c>
      <c r="DH117" s="7" t="n">
        <v>0.4534372888554259</v>
      </c>
      <c r="DI117" s="7" t="n">
        <v>0.5523563709579402</v>
      </c>
      <c r="DJ117" s="7" t="n">
        <v>0.5903729638562391</v>
      </c>
      <c r="DK117" s="7" t="n">
        <v>0.4401689040431837</v>
      </c>
      <c r="DL117" s="7" t="n">
        <v>0.6728955393590109</v>
      </c>
      <c r="DM117" s="7" t="n">
        <v>0.3528423310559068</v>
      </c>
      <c r="DN117" s="7" t="n">
        <v>1</v>
      </c>
      <c r="DO117" s="7" t="n">
        <v>0.6477609853476914</v>
      </c>
      <c r="DP117" s="7" t="n">
        <v>0.4122655483221279</v>
      </c>
      <c r="DQ117" s="7" t="n">
        <v>0.7622219794390601</v>
      </c>
      <c r="DR117" s="7" t="n">
        <v>0.606038031042608</v>
      </c>
      <c r="DS117" s="7" t="n">
        <v>0.3980902701887977</v>
      </c>
      <c r="DT117" s="7" t="n">
        <v>0.3276454026212892</v>
      </c>
      <c r="DU117" s="7" t="n">
        <v>0.4117933862388096</v>
      </c>
      <c r="DV117" s="7" t="n">
        <v>0.4281728393816773</v>
      </c>
      <c r="DW117" s="7" t="n">
        <v>0.3560146836144288</v>
      </c>
      <c r="DX117" s="7" t="n">
        <v>0.4582046342905692</v>
      </c>
      <c r="DY117" s="7" t="n">
        <v>0.3156740438212288</v>
      </c>
      <c r="DZ117" s="7" t="n">
        <v>0.4762620653423997</v>
      </c>
      <c r="EA117" s="7" t="n">
        <v>0.5290869062700172</v>
      </c>
      <c r="EB117" s="7" t="n">
        <v>0.4146875828405587</v>
      </c>
      <c r="EC117" s="7" t="n">
        <v>0.6498795694493525</v>
      </c>
      <c r="ED117" s="7" t="n">
        <v>0.4006053660394762</v>
      </c>
      <c r="EE117" s="7" t="n">
        <v>0.6401199429517048</v>
      </c>
      <c r="EF117" s="7" t="n">
        <v>0.2864495039815311</v>
      </c>
      <c r="EG117" s="7" t="n">
        <v>0.421032938839705</v>
      </c>
      <c r="EH117" s="7" t="n">
        <v>0.3250988660538454</v>
      </c>
      <c r="EI117" s="7" t="n">
        <v>0.4437774146132012</v>
      </c>
      <c r="EJ117" s="7" t="n">
        <v>0.5121925984326686</v>
      </c>
      <c r="EK117" s="7" t="n">
        <v>0.3686961220513315</v>
      </c>
      <c r="EL117" s="7" t="n">
        <v>0.4311595607815484</v>
      </c>
      <c r="EM117" s="7" t="n">
        <v>0.5976270895003045</v>
      </c>
      <c r="EN117" s="7" t="n">
        <v>0.4484993196894835</v>
      </c>
      <c r="EO117" s="7" t="n">
        <v>0.4362275538765759</v>
      </c>
      <c r="EP117" s="7" t="n">
        <v>0.6395276796856619</v>
      </c>
      <c r="EQ117" s="7" t="n">
        <v>0.4113532665458949</v>
      </c>
      <c r="ER117" s="7" t="n">
        <v>0.6920095676106599</v>
      </c>
      <c r="ES117" s="7" t="n">
        <v>0.4673718703088376</v>
      </c>
      <c r="ET117" s="7" t="n">
        <v>0.4903942668970828</v>
      </c>
      <c r="EU117" s="7" t="n">
        <v>0.4039940808974937</v>
      </c>
      <c r="EV117" s="7" t="n">
        <v>0.6138041437702139</v>
      </c>
      <c r="EW117" s="7" t="n">
        <v>0.5797974454476187</v>
      </c>
      <c r="EX117" s="7" t="n">
        <v>0.5562274265364332</v>
      </c>
      <c r="EY117" s="7" t="n">
        <v>0.4762596288665238</v>
      </c>
      <c r="EZ117" s="7" t="n">
        <v>0.5205257670782917</v>
      </c>
      <c r="FA117" s="7" t="n">
        <v>0.5124150293520393</v>
      </c>
      <c r="FB117" s="7" t="n">
        <v>0.3323337769227492</v>
      </c>
      <c r="FC117" s="7" t="n">
        <v>0.3037635909676736</v>
      </c>
      <c r="FD117" s="7" t="n">
        <v>0.3402458546484835</v>
      </c>
      <c r="FE117" s="7" t="n">
        <v>0.3212607422851703</v>
      </c>
      <c r="FF117" s="7" t="n">
        <v>0.336635334584004</v>
      </c>
      <c r="FG117" s="7" t="n">
        <v>0.6419310129486733</v>
      </c>
      <c r="FH117" s="7" t="n">
        <v>0.7248992889449104</v>
      </c>
      <c r="FI117" s="7" t="n">
        <v>0.4192307131630585</v>
      </c>
      <c r="FJ117" s="7" t="n">
        <v>0.4133223971138817</v>
      </c>
      <c r="FK117" s="7" t="n">
        <v>0.3033905770108444</v>
      </c>
      <c r="FL117" s="7" t="n">
        <v>0.3359586804161527</v>
      </c>
      <c r="FM117" s="7" t="n">
        <v>0.4405409137376181</v>
      </c>
      <c r="FN117" s="7" t="n">
        <v>0.5548503021708863</v>
      </c>
      <c r="FO117" s="7" t="n">
        <v>0.385051522748398</v>
      </c>
      <c r="FP117" s="7" t="n">
        <v>0.5764334805333373</v>
      </c>
      <c r="FQ117" s="7" t="n">
        <v>0.7115464353756694</v>
      </c>
      <c r="FR117" s="7" t="n">
        <v>0.5393932719411163</v>
      </c>
      <c r="FS117" s="7" t="n">
        <v>0.4236162495374745</v>
      </c>
      <c r="FT117" s="7" t="n">
        <v>0.4578241480976814</v>
      </c>
      <c r="FU117" s="7" t="n">
        <v>0.4226083168163052</v>
      </c>
      <c r="FV117" s="7" t="n">
        <v>0.6641272997078828</v>
      </c>
      <c r="FW117" s="7" t="n">
        <v>0.694501063805423</v>
      </c>
      <c r="FX117" s="7" t="n">
        <v>0.6505826011670319</v>
      </c>
      <c r="FY117" s="7" t="n">
        <v>0.5073180152954317</v>
      </c>
      <c r="FZ117" s="7" t="n">
        <v>0.6393614640064196</v>
      </c>
      <c r="GA117" s="7" t="n">
        <v>0.3072491368227108</v>
      </c>
      <c r="GB117" s="7" t="n">
        <v>0.4363383022638861</v>
      </c>
      <c r="GC117" s="7" t="n">
        <v>0.4490501764006528</v>
      </c>
      <c r="GD117" s="7" t="n">
        <v>0.3845301779587932</v>
      </c>
      <c r="GE117" s="7" t="n">
        <v>0.4011372710656861</v>
      </c>
      <c r="GF117" s="7" t="n">
        <v>0.414047536066171</v>
      </c>
      <c r="GG117" s="7" t="n">
        <v>0.2952266668786523</v>
      </c>
      <c r="GH117" s="7" t="n">
        <v>0.3434236800540364</v>
      </c>
      <c r="GI117" s="7" t="n">
        <v>0.4262117286176371</v>
      </c>
      <c r="GJ117" s="7" t="n">
        <v>0.3128921820558711</v>
      </c>
      <c r="GK117" s="7" t="n">
        <v>0.5838146574123891</v>
      </c>
      <c r="GL117" s="7" t="n">
        <v>0.7003134377892024</v>
      </c>
      <c r="GM117" s="7" t="n">
        <v>0.5409109088801918</v>
      </c>
      <c r="GN117" s="7" t="n">
        <v>0.379425179873136</v>
      </c>
      <c r="GO117" s="7" t="n">
        <v>0.4014113275848834</v>
      </c>
      <c r="GP117" s="7" t="n">
        <v>0.4027907692517092</v>
      </c>
      <c r="GQ117" s="7" t="n">
        <v>0.2988156767757547</v>
      </c>
      <c r="GR117" s="7" t="n">
        <v>0.5538401764620727</v>
      </c>
      <c r="GS117" s="7" t="n">
        <v>0.5078738397328209</v>
      </c>
      <c r="GT117" s="7" t="n">
        <v>0.5882882954382054</v>
      </c>
      <c r="GU117" s="7" t="n">
        <v>0.7111876801629085</v>
      </c>
      <c r="GV117" s="7" t="n">
        <v>-0.06153451976011582</v>
      </c>
      <c r="GW117" s="7" t="n">
        <v>0.6450271121894968</v>
      </c>
      <c r="GX117" s="7" t="n">
        <v>0.1426054891190942</v>
      </c>
      <c r="GY117" s="7" t="n">
        <v>0.2609407656783213</v>
      </c>
      <c r="GZ117" s="7" t="n">
        <v>0.4834890121876508</v>
      </c>
      <c r="HA117" s="7" t="n">
        <v>0.3777687727152466</v>
      </c>
      <c r="HB117" s="7" t="n">
        <v>0.5493148499683402</v>
      </c>
      <c r="HC117" s="7" t="n">
        <v>0.5998585859259701</v>
      </c>
      <c r="HD117" s="7" t="n">
        <v>0.5563597445214783</v>
      </c>
      <c r="HE117" s="7" t="n">
        <v>0.4086069934576556</v>
      </c>
      <c r="HF117" s="7" t="n">
        <v>0.4322756331616061</v>
      </c>
      <c r="HG117" s="7" t="n">
        <v>0.3777210321249843</v>
      </c>
      <c r="HH117" s="7" t="n">
        <v>0.6269725057389269</v>
      </c>
      <c r="HI117" s="7" t="n">
        <v>0.5945434034096952</v>
      </c>
      <c r="HJ117" s="7" t="n">
        <v>0.7059812829282591</v>
      </c>
      <c r="HK117" s="7" t="n">
        <v>0.4085474984771483</v>
      </c>
      <c r="HL117" s="7" t="n">
        <v>0.3323644196942761</v>
      </c>
      <c r="HM117" s="7" t="n">
        <v>0.393061870234853</v>
      </c>
      <c r="HN117" s="7" t="n">
        <v>0.6584076752847305</v>
      </c>
      <c r="HO117" s="7" t="n">
        <v>0.6920000980302177</v>
      </c>
      <c r="HP117" s="7" t="n">
        <v>0.5109220341971555</v>
      </c>
      <c r="HQ117" s="7" t="n">
        <v>0.5095990213316381</v>
      </c>
      <c r="HR117" s="7" t="n">
        <v>0.4175924660442504</v>
      </c>
      <c r="HS117" s="7" t="n">
        <v>0.4394534430826871</v>
      </c>
      <c r="HT117" s="7" t="n">
        <v>0.4271833572624841</v>
      </c>
      <c r="HU117" s="7" t="n">
        <v>0.4906181341708147</v>
      </c>
      <c r="HV117" s="7" t="n">
        <v>0.4240779629942415</v>
      </c>
      <c r="HW117" s="7" t="n">
        <v>0.5609330591670231</v>
      </c>
      <c r="HX117" s="7" t="n">
        <v>0.5707712227836034</v>
      </c>
      <c r="HY117" s="7" t="n">
        <v>0.4794228727671835</v>
      </c>
      <c r="HZ117" s="7" t="n">
        <v>0.4896625236027623</v>
      </c>
      <c r="IA117" s="7" t="n">
        <v>0.447262506617111</v>
      </c>
      <c r="IB117" s="7" t="n">
        <v>0.4783442453537435</v>
      </c>
      <c r="IC117" s="7" t="n">
        <v>0.5833155049923322</v>
      </c>
      <c r="ID117" s="7" t="n">
        <v>0.3785536991040582</v>
      </c>
      <c r="IE117" s="7" t="n">
        <v>0.5065183297657718</v>
      </c>
      <c r="IF117" s="7" t="n">
        <v>0.4009520337766055</v>
      </c>
      <c r="IG117" s="7" t="n">
        <v>0.5267765988652208</v>
      </c>
      <c r="IH117" s="7" t="n">
        <v>0.4023164641298632</v>
      </c>
      <c r="II117" s="7" t="n">
        <v>0.5406509068181737</v>
      </c>
      <c r="IJ117" s="7" t="n">
        <v>0.5478399326394564</v>
      </c>
      <c r="IK117" s="7" t="n">
        <v>0.4285336330548822</v>
      </c>
      <c r="IL117" s="7" t="n">
        <v>0.542617646639281</v>
      </c>
      <c r="IM117" s="7" t="n">
        <v>0.4557139888238382</v>
      </c>
      <c r="IN117" s="7" t="n">
        <v>0.1109065509123521</v>
      </c>
      <c r="IO117" s="7" t="n">
        <v>0.02135056626075115</v>
      </c>
      <c r="IP117" s="7" t="n">
        <v>0.02618024720788994</v>
      </c>
      <c r="IQ117" s="7" t="n">
        <v>0.547986580975962</v>
      </c>
      <c r="IR117" s="7" t="n">
        <v>0.5097427405988952</v>
      </c>
      <c r="IS117" s="7" t="n">
        <v>0.02959300401065778</v>
      </c>
      <c r="IT117" s="7" t="n">
        <v>-0.04613391123467329</v>
      </c>
      <c r="IU117" s="7" t="n">
        <v>0.005480805687494689</v>
      </c>
      <c r="IV117" s="7" t="n">
        <v>0.005501061805317254</v>
      </c>
      <c r="IW117" s="7" t="n">
        <v>0.5032921835922907</v>
      </c>
      <c r="IX117" s="7" t="n">
        <v>0.02100390353994211</v>
      </c>
    </row>
    <row r="118">
      <c r="A118" s="6" t="inlineStr">
        <is>
          <t>931024.CSI</t>
        </is>
      </c>
      <c r="B118" s="6" t="inlineStr">
        <is>
          <t>中证港股通非银行金融主题指数</t>
        </is>
      </c>
      <c r="C118" s="7" t="n">
        <v>0.7299595653894874</v>
      </c>
      <c r="D118" s="7" t="n">
        <v>0.7305607912560957</v>
      </c>
      <c r="E118" s="7" t="n">
        <v>0.2935722841908585</v>
      </c>
      <c r="F118" s="7" t="n">
        <v>0.7598541362673922</v>
      </c>
      <c r="G118" s="7" t="n">
        <v>0.7016215493849457</v>
      </c>
      <c r="H118" s="7" t="n">
        <v>0.651781668756095</v>
      </c>
      <c r="I118" s="7" t="n">
        <v>0.5983984859266712</v>
      </c>
      <c r="J118" s="7" t="n">
        <v>0.6229973882596476</v>
      </c>
      <c r="K118" s="7" t="n">
        <v>0.6300621654335431</v>
      </c>
      <c r="L118" s="7" t="n">
        <v>0.240898479770688</v>
      </c>
      <c r="M118" s="7" t="n">
        <v>0.6535374763302926</v>
      </c>
      <c r="N118" s="7" t="n">
        <v>0.628037270095899</v>
      </c>
      <c r="O118" s="7" t="n">
        <v>0.4256034964292147</v>
      </c>
      <c r="P118" s="7" t="n">
        <v>0.4037511327978257</v>
      </c>
      <c r="Q118" s="7" t="n">
        <v>0.459783094503906</v>
      </c>
      <c r="R118" s="7" t="n">
        <v>0.3840963369559121</v>
      </c>
      <c r="S118" s="7" t="n">
        <v>0.41891085530877</v>
      </c>
      <c r="T118" s="7" t="n">
        <v>0.3189180271236117</v>
      </c>
      <c r="U118" s="7" t="n">
        <v>0.3516092267278683</v>
      </c>
      <c r="V118" s="7" t="n">
        <v>0.3542694188452367</v>
      </c>
      <c r="W118" s="7" t="n">
        <v>0.3024535858996829</v>
      </c>
      <c r="X118" s="7" t="n">
        <v>0.3767205071332259</v>
      </c>
      <c r="Y118" s="7" t="n">
        <v>0.4095390265359242</v>
      </c>
      <c r="Z118" s="7" t="n">
        <v>0.6812564599695971</v>
      </c>
      <c r="AA118" s="7" t="n">
        <v>0.5326599690561894</v>
      </c>
      <c r="AB118" s="7" t="n">
        <v>0.6182633372869066</v>
      </c>
      <c r="AC118" s="7" t="n">
        <v>0.6766865593765525</v>
      </c>
      <c r="AD118" s="7" t="n">
        <v>0.5621248698703194</v>
      </c>
      <c r="AE118" s="7" t="n">
        <v>0.5552732688977206</v>
      </c>
      <c r="AF118" s="7" t="n">
        <v>0.5918025102758414</v>
      </c>
      <c r="AG118" s="7" t="n">
        <v>0.6458534257286808</v>
      </c>
      <c r="AH118" s="7" t="n">
        <v>0.4727774219046361</v>
      </c>
      <c r="AI118" s="7" t="n">
        <v>0.5388856869295513</v>
      </c>
      <c r="AJ118" s="7" t="n">
        <v>0.4815483460178763</v>
      </c>
      <c r="AK118" s="7" t="n">
        <v>-0.05451089148701203</v>
      </c>
      <c r="AL118" s="7" t="n">
        <v>0.6387731346753578</v>
      </c>
      <c r="AM118" s="7" t="n">
        <v>0.5032597725910909</v>
      </c>
      <c r="AN118" s="7" t="n">
        <v>0.3537714005775548</v>
      </c>
      <c r="AO118" s="7" t="n">
        <v>0.6257496451635703</v>
      </c>
      <c r="AP118" s="7" t="n">
        <v>0.6591445008571321</v>
      </c>
      <c r="AQ118" s="7" t="n">
        <v>0.381283415437183</v>
      </c>
      <c r="AR118" s="7" t="n">
        <v>0.4988452091068927</v>
      </c>
      <c r="AS118" s="7" t="n">
        <v>0.3969554050371173</v>
      </c>
      <c r="AT118" s="7" t="n">
        <v>0.4276017490787997</v>
      </c>
      <c r="AU118" s="7" t="n">
        <v>0.5365774577595087</v>
      </c>
      <c r="AV118" s="7" t="n">
        <v>0.4071082686982082</v>
      </c>
      <c r="AW118" s="7" t="n">
        <v>0.5243929575865359</v>
      </c>
      <c r="AX118" s="7" t="n">
        <v>0.3703533800151461</v>
      </c>
      <c r="AY118" s="7" t="n">
        <v>0.3601833642395952</v>
      </c>
      <c r="AZ118" s="7" t="n">
        <v>0.319926188887789</v>
      </c>
      <c r="BA118" s="7" t="n">
        <v>0.555855887632784</v>
      </c>
      <c r="BB118" s="7" t="n">
        <v>0.7284255684543028</v>
      </c>
      <c r="BC118" s="7" t="n">
        <v>0.4677250878116929</v>
      </c>
      <c r="BD118" s="7" t="n">
        <v>0.5633890347474297</v>
      </c>
      <c r="BE118" s="7" t="n">
        <v>0.332551699122472</v>
      </c>
      <c r="BF118" s="7" t="n">
        <v>0.6863374120493253</v>
      </c>
      <c r="BG118" s="7" t="n">
        <v>0.6961401861041004</v>
      </c>
      <c r="BH118" s="7" t="n">
        <v>0.4379103960375056</v>
      </c>
      <c r="BI118" s="7" t="n">
        <v>0.2730772890644479</v>
      </c>
      <c r="BJ118" s="7" t="n">
        <v>0.4220905816361434</v>
      </c>
      <c r="BK118" s="7" t="n">
        <v>0.3928708471981884</v>
      </c>
      <c r="BL118" s="7" t="n">
        <v>0.3841777049449105</v>
      </c>
      <c r="BM118" s="7" t="n">
        <v>0.3975971047860071</v>
      </c>
      <c r="BN118" s="7" t="n">
        <v>0.4339135901401658</v>
      </c>
      <c r="BO118" s="7" t="n">
        <v>0.6257494142517472</v>
      </c>
      <c r="BP118" s="7" t="n">
        <v>0.76296681059919</v>
      </c>
      <c r="BQ118" s="7" t="n">
        <v>0.474016188476669</v>
      </c>
      <c r="BR118" s="7" t="n">
        <v>0.6595483769887989</v>
      </c>
      <c r="BS118" s="7" t="n">
        <v>0.4283044043920601</v>
      </c>
      <c r="BT118" s="7" t="n">
        <v>0.6961867602180941</v>
      </c>
      <c r="BU118" s="7" t="n">
        <v>0.4390350262267489</v>
      </c>
      <c r="BV118" s="7" t="n">
        <v>0.3979353335514357</v>
      </c>
      <c r="BW118" s="7" t="n">
        <v>0.5330941107049157</v>
      </c>
      <c r="BX118" s="7" t="n">
        <v>0.5481634434535855</v>
      </c>
      <c r="BY118" s="7" t="n">
        <v>0.7033560715726105</v>
      </c>
      <c r="BZ118" s="7" t="n">
        <v>-0.05737259245520739</v>
      </c>
      <c r="CA118" s="7" t="n">
        <v>0.6564776286327101</v>
      </c>
      <c r="CB118" s="7" t="n">
        <v>0.5949140373952364</v>
      </c>
      <c r="CC118" s="7" t="n">
        <v>0.6929953849517132</v>
      </c>
      <c r="CD118" s="7" t="n">
        <v>0.475104748685251</v>
      </c>
      <c r="CE118" s="7" t="n">
        <v>0.6317722865714035</v>
      </c>
      <c r="CF118" s="7" t="n">
        <v>0.6332725564243722</v>
      </c>
      <c r="CG118" s="7" t="n">
        <v>0.6763705494669801</v>
      </c>
      <c r="CH118" s="7" t="n">
        <v>0.7192107248232742</v>
      </c>
      <c r="CI118" s="7" t="n">
        <v>0.5555975385949988</v>
      </c>
      <c r="CJ118" s="7" t="n">
        <v>0.6258952051486514</v>
      </c>
      <c r="CK118" s="7" t="n">
        <v>0.5110152202725443</v>
      </c>
      <c r="CL118" s="7" t="n">
        <v>0.5815151349601424</v>
      </c>
      <c r="CM118" s="7" t="n">
        <v>0.3792161070718283</v>
      </c>
      <c r="CN118" s="7" t="n">
        <v>0.6481146747066003</v>
      </c>
      <c r="CO118" s="7" t="n">
        <v>0.6396146141124477</v>
      </c>
      <c r="CP118" s="7" t="n">
        <v>0.6053898251627839</v>
      </c>
      <c r="CQ118" s="7" t="n">
        <v>0.6758132699791956</v>
      </c>
      <c r="CR118" s="7" t="n">
        <v>0.8336570406570136</v>
      </c>
      <c r="CS118" s="7" t="n">
        <v>0.413190759240702</v>
      </c>
      <c r="CT118" s="7" t="n">
        <v>0.4395961339861381</v>
      </c>
      <c r="CU118" s="7" t="n">
        <v>0.4629306589242339</v>
      </c>
      <c r="CV118" s="7" t="n">
        <v>0.4141161603676664</v>
      </c>
      <c r="CW118" s="7" t="n">
        <v>0.4775861648778809</v>
      </c>
      <c r="CX118" s="7" t="n">
        <v>0.6118517925757277</v>
      </c>
      <c r="CY118" s="7" t="n">
        <v>0.6858488825651913</v>
      </c>
      <c r="CZ118" s="7" t="n">
        <v>0.3367010057678373</v>
      </c>
      <c r="DA118" s="7" t="n">
        <v>0.5652497660750349</v>
      </c>
      <c r="DB118" s="7" t="n">
        <v>0.3848804749548335</v>
      </c>
      <c r="DC118" s="7" t="n">
        <v>0.5271719654705144</v>
      </c>
      <c r="DD118" s="7" t="n">
        <v>0.6273972652255209</v>
      </c>
      <c r="DE118" s="7" t="n">
        <v>0.5284345988672569</v>
      </c>
      <c r="DF118" s="7" t="n">
        <v>0.6384516006809511</v>
      </c>
      <c r="DG118" s="7" t="n">
        <v>0.587892836931985</v>
      </c>
      <c r="DH118" s="7" t="n">
        <v>0.5277928169414262</v>
      </c>
      <c r="DI118" s="7" t="n">
        <v>0.8001155166229248</v>
      </c>
      <c r="DJ118" s="7" t="n">
        <v>0.5480358572923923</v>
      </c>
      <c r="DK118" s="7" t="n">
        <v>0.5015938364524138</v>
      </c>
      <c r="DL118" s="7" t="n">
        <v>0.6745942534037404</v>
      </c>
      <c r="DM118" s="7" t="n">
        <v>0.4396170355138785</v>
      </c>
      <c r="DN118" s="7" t="n">
        <v>0.6477609853476914</v>
      </c>
      <c r="DO118" s="7" t="n">
        <v>1</v>
      </c>
      <c r="DP118" s="7" t="n">
        <v>0.4522438728778366</v>
      </c>
      <c r="DQ118" s="7" t="n">
        <v>0.7716084163405893</v>
      </c>
      <c r="DR118" s="7" t="n">
        <v>0.4350200841138627</v>
      </c>
      <c r="DS118" s="7" t="n">
        <v>0.4243019177838135</v>
      </c>
      <c r="DT118" s="7" t="n">
        <v>0.3156446162326503</v>
      </c>
      <c r="DU118" s="7" t="n">
        <v>0.3867281287955108</v>
      </c>
      <c r="DV118" s="7" t="n">
        <v>0.5920071730537999</v>
      </c>
      <c r="DW118" s="7" t="n">
        <v>0.2980482956391687</v>
      </c>
      <c r="DX118" s="7" t="n">
        <v>0.4175560996226385</v>
      </c>
      <c r="DY118" s="7" t="n">
        <v>0.2805710627766766</v>
      </c>
      <c r="DZ118" s="7" t="n">
        <v>0.4820385866659418</v>
      </c>
      <c r="EA118" s="7" t="n">
        <v>0.7317000264765702</v>
      </c>
      <c r="EB118" s="7" t="n">
        <v>0.4423088136272487</v>
      </c>
      <c r="EC118" s="7" t="n">
        <v>0.704590614113472</v>
      </c>
      <c r="ED118" s="7" t="n">
        <v>0.6045512922358034</v>
      </c>
      <c r="EE118" s="7" t="n">
        <v>0.6044579763635896</v>
      </c>
      <c r="EF118" s="7" t="n">
        <v>0.3894266440978059</v>
      </c>
      <c r="EG118" s="7" t="n">
        <v>0.4580299286312187</v>
      </c>
      <c r="EH118" s="7" t="n">
        <v>0.2980937267185173</v>
      </c>
      <c r="EI118" s="7" t="n">
        <v>0.4346953343292948</v>
      </c>
      <c r="EJ118" s="7" t="n">
        <v>0.5665798791734239</v>
      </c>
      <c r="EK118" s="7" t="n">
        <v>0.3304046353017351</v>
      </c>
      <c r="EL118" s="7" t="n">
        <v>0.4497740655169676</v>
      </c>
      <c r="EM118" s="7" t="n">
        <v>0.6899861833060887</v>
      </c>
      <c r="EN118" s="7" t="n">
        <v>0.6743297246437586</v>
      </c>
      <c r="EO118" s="7" t="n">
        <v>0.6618535338615472</v>
      </c>
      <c r="EP118" s="7" t="n">
        <v>0.6155764605524732</v>
      </c>
      <c r="EQ118" s="7" t="n">
        <v>0.3740049120602263</v>
      </c>
      <c r="ER118" s="7" t="n">
        <v>0.6721069595944933</v>
      </c>
      <c r="ES118" s="7" t="n">
        <v>0.49111425532672</v>
      </c>
      <c r="ET118" s="7" t="n">
        <v>0.4586369789007077</v>
      </c>
      <c r="EU118" s="7" t="n">
        <v>0.3664952673002834</v>
      </c>
      <c r="EV118" s="7" t="n">
        <v>0.4273168468641949</v>
      </c>
      <c r="EW118" s="7" t="n">
        <v>0.7119198889354702</v>
      </c>
      <c r="EX118" s="7" t="n">
        <v>0.6845000850044944</v>
      </c>
      <c r="EY118" s="7" t="n">
        <v>0.3031801652935081</v>
      </c>
      <c r="EZ118" s="7" t="n">
        <v>0.6833420638086337</v>
      </c>
      <c r="FA118" s="7" t="n">
        <v>0.6709341908900822</v>
      </c>
      <c r="FB118" s="7" t="n">
        <v>0.3616712409719597</v>
      </c>
      <c r="FC118" s="7" t="n">
        <v>0.386620628678586</v>
      </c>
      <c r="FD118" s="7" t="n">
        <v>0.4093592460020822</v>
      </c>
      <c r="FE118" s="7" t="n">
        <v>0.3711107875881176</v>
      </c>
      <c r="FF118" s="7" t="n">
        <v>0.234108851955148</v>
      </c>
      <c r="FG118" s="7" t="n">
        <v>0.6130391369588145</v>
      </c>
      <c r="FH118" s="7" t="n">
        <v>0.6067090071838028</v>
      </c>
      <c r="FI118" s="7" t="n">
        <v>0.4554851937172796</v>
      </c>
      <c r="FJ118" s="7" t="n">
        <v>0.4965060943174454</v>
      </c>
      <c r="FK118" s="7" t="n">
        <v>0.2668655432888536</v>
      </c>
      <c r="FL118" s="7" t="n">
        <v>0.2715225910903783</v>
      </c>
      <c r="FM118" s="7" t="n">
        <v>0.4020271473094529</v>
      </c>
      <c r="FN118" s="7" t="n">
        <v>0.6852555053678545</v>
      </c>
      <c r="FO118" s="7" t="n">
        <v>0.4079510394914434</v>
      </c>
      <c r="FP118" s="7" t="n">
        <v>0.4838603596043991</v>
      </c>
      <c r="FQ118" s="7" t="n">
        <v>0.5500178071503659</v>
      </c>
      <c r="FR118" s="7" t="n">
        <v>0.4332049914793133</v>
      </c>
      <c r="FS118" s="7" t="n">
        <v>0.3828378965944845</v>
      </c>
      <c r="FT118" s="7" t="n">
        <v>0.5475082656369571</v>
      </c>
      <c r="FU118" s="7" t="n">
        <v>0.396242460573653</v>
      </c>
      <c r="FV118" s="7" t="n">
        <v>0.6410673349228875</v>
      </c>
      <c r="FW118" s="7" t="n">
        <v>0.7092228218775624</v>
      </c>
      <c r="FX118" s="7" t="n">
        <v>0.6800903611258401</v>
      </c>
      <c r="FY118" s="7" t="n">
        <v>0.5931587942122856</v>
      </c>
      <c r="FZ118" s="7" t="n">
        <v>0.6601641628057445</v>
      </c>
      <c r="GA118" s="7" t="n">
        <v>0.2021101970648678</v>
      </c>
      <c r="GB118" s="7" t="n">
        <v>0.4100949005726369</v>
      </c>
      <c r="GC118" s="7" t="n">
        <v>0.4699083348090055</v>
      </c>
      <c r="GD118" s="7" t="n">
        <v>0.3823291485883081</v>
      </c>
      <c r="GE118" s="7" t="n">
        <v>0.3714922934855053</v>
      </c>
      <c r="GF118" s="7" t="n">
        <v>0.1990808296670599</v>
      </c>
      <c r="GG118" s="7" t="n">
        <v>0.2513428716004391</v>
      </c>
      <c r="GH118" s="7" t="n">
        <v>0.3631717430576278</v>
      </c>
      <c r="GI118" s="7" t="n">
        <v>0.3459882181286156</v>
      </c>
      <c r="GJ118" s="7" t="n">
        <v>0.4039383064628688</v>
      </c>
      <c r="GK118" s="7" t="n">
        <v>0.4213177981880261</v>
      </c>
      <c r="GL118" s="7" t="n">
        <v>0.7068683635023303</v>
      </c>
      <c r="GM118" s="7" t="n">
        <v>0.6782160610117375</v>
      </c>
      <c r="GN118" s="7" t="n">
        <v>0.4116274244321793</v>
      </c>
      <c r="GO118" s="7" t="n">
        <v>0.430348162531813</v>
      </c>
      <c r="GP118" s="7" t="n">
        <v>0.3639958516652185</v>
      </c>
      <c r="GQ118" s="7" t="n">
        <v>0.3604458453126659</v>
      </c>
      <c r="GR118" s="7" t="n">
        <v>0.7982171713152848</v>
      </c>
      <c r="GS118" s="7" t="n">
        <v>0.4723911855434806</v>
      </c>
      <c r="GT118" s="7" t="n">
        <v>0.4329227720584702</v>
      </c>
      <c r="GU118" s="7" t="n">
        <v>0.6400384103631317</v>
      </c>
      <c r="GV118" s="7" t="n">
        <v>0.1201881406776769</v>
      </c>
      <c r="GW118" s="7" t="n">
        <v>0.7186017110051569</v>
      </c>
      <c r="GX118" s="7" t="n">
        <v>0.2456108536488023</v>
      </c>
      <c r="GY118" s="7" t="n">
        <v>0.3619276960185883</v>
      </c>
      <c r="GZ118" s="7" t="n">
        <v>0.6628675468948978</v>
      </c>
      <c r="HA118" s="7" t="n">
        <v>0.4445492466708469</v>
      </c>
      <c r="HB118" s="7" t="n">
        <v>0.680658142961528</v>
      </c>
      <c r="HC118" s="7" t="n">
        <v>0.8326234538953983</v>
      </c>
      <c r="HD118" s="7" t="n">
        <v>0.760960793587604</v>
      </c>
      <c r="HE118" s="7" t="n">
        <v>0.3760177475448755</v>
      </c>
      <c r="HF118" s="7" t="n">
        <v>0.5098056271066043</v>
      </c>
      <c r="HG118" s="7" t="n">
        <v>0.391856575611025</v>
      </c>
      <c r="HH118" s="7" t="n">
        <v>0.7848788193875232</v>
      </c>
      <c r="HI118" s="7" t="n">
        <v>0.8711423083844467</v>
      </c>
      <c r="HJ118" s="7" t="n">
        <v>0.70118722766468</v>
      </c>
      <c r="HK118" s="7" t="n">
        <v>0.3668257593095205</v>
      </c>
      <c r="HL118" s="7" t="n">
        <v>0.4486003112124339</v>
      </c>
      <c r="HM118" s="7" t="n">
        <v>0.4149288609636138</v>
      </c>
      <c r="HN118" s="7" t="n">
        <v>0.6410725566857159</v>
      </c>
      <c r="HO118" s="7" t="n">
        <v>0.6219464889602068</v>
      </c>
      <c r="HP118" s="7" t="n">
        <v>0.3833569906166771</v>
      </c>
      <c r="HQ118" s="7" t="n">
        <v>0.460175632428843</v>
      </c>
      <c r="HR118" s="7" t="n">
        <v>0.3884955547457156</v>
      </c>
      <c r="HS118" s="7" t="n">
        <v>0.6115547491944847</v>
      </c>
      <c r="HT118" s="7" t="n">
        <v>0.3541705069972877</v>
      </c>
      <c r="HU118" s="7" t="n">
        <v>0.431950622815413</v>
      </c>
      <c r="HV118" s="7" t="n">
        <v>0.4747759138133342</v>
      </c>
      <c r="HW118" s="7" t="n">
        <v>0.4595522847890498</v>
      </c>
      <c r="HX118" s="7" t="n">
        <v>0.7673643504224706</v>
      </c>
      <c r="HY118" s="7" t="n">
        <v>0.7309019173613877</v>
      </c>
      <c r="HZ118" s="7" t="n">
        <v>0.4043971913279734</v>
      </c>
      <c r="IA118" s="7" t="n">
        <v>0.5027253628999817</v>
      </c>
      <c r="IB118" s="7" t="n">
        <v>0.6342730503386267</v>
      </c>
      <c r="IC118" s="7" t="n">
        <v>0.8117682371738918</v>
      </c>
      <c r="ID118" s="7" t="n">
        <v>0.3891425354552637</v>
      </c>
      <c r="IE118" s="7" t="n">
        <v>0.6541210099511015</v>
      </c>
      <c r="IF118" s="7" t="n">
        <v>0.4427961016677772</v>
      </c>
      <c r="IG118" s="7" t="n">
        <v>0.6855566620135369</v>
      </c>
      <c r="IH118" s="7" t="n">
        <v>0.424759998302615</v>
      </c>
      <c r="II118" s="7" t="n">
        <v>0.7697811874175098</v>
      </c>
      <c r="IJ118" s="7" t="n">
        <v>0.6691480954769352</v>
      </c>
      <c r="IK118" s="7" t="n">
        <v>0.4387074598191235</v>
      </c>
      <c r="IL118" s="7" t="n">
        <v>0.6742383548383816</v>
      </c>
      <c r="IM118" s="7" t="n">
        <v>0.6010616571076444</v>
      </c>
      <c r="IN118" s="7" t="n">
        <v>0.03208133656234154</v>
      </c>
      <c r="IO118" s="7" t="n">
        <v>0.341500728757923</v>
      </c>
      <c r="IP118" s="7" t="n">
        <v>0.3305270029665774</v>
      </c>
      <c r="IQ118" s="7" t="n">
        <v>0.6940438289469062</v>
      </c>
      <c r="IR118" s="7" t="n">
        <v>0.5301329524238017</v>
      </c>
      <c r="IS118" s="7" t="n">
        <v>0.05714046067559973</v>
      </c>
      <c r="IT118" s="7" t="n">
        <v>-0.06325696861634543</v>
      </c>
      <c r="IU118" s="7" t="n">
        <v>0.2850223478350247</v>
      </c>
      <c r="IV118" s="7" t="n">
        <v>0.2846949867266712</v>
      </c>
      <c r="IW118" s="7" t="n">
        <v>0.5826833443925877</v>
      </c>
      <c r="IX118" s="7" t="n">
        <v>0.3414865705203455</v>
      </c>
    </row>
    <row r="119">
      <c r="A119" s="6" t="inlineStr">
        <is>
          <t>931039.CSI</t>
        </is>
      </c>
      <c r="B119" s="6" t="inlineStr">
        <is>
          <t>中证银行AH价格优选指数</t>
        </is>
      </c>
      <c r="C119" s="7" t="n">
        <v>0.2899689650063145</v>
      </c>
      <c r="D119" s="7" t="n">
        <v>0.2118693796599003</v>
      </c>
      <c r="E119" s="7" t="n">
        <v>0.6139890711258323</v>
      </c>
      <c r="F119" s="7" t="n">
        <v>0.2771392642592473</v>
      </c>
      <c r="G119" s="7" t="n">
        <v>0.8094721156616191</v>
      </c>
      <c r="H119" s="7" t="n">
        <v>0.5410909316303859</v>
      </c>
      <c r="I119" s="7" t="n">
        <v>0.08825813000462028</v>
      </c>
      <c r="J119" s="7" t="n">
        <v>0.104963349605268</v>
      </c>
      <c r="K119" s="7" t="n">
        <v>0.4546782054080502</v>
      </c>
      <c r="L119" s="7" t="n">
        <v>0.5326219202737446</v>
      </c>
      <c r="M119" s="7" t="n">
        <v>0.07148082518238423</v>
      </c>
      <c r="N119" s="7" t="n">
        <v>-0.01164994162274722</v>
      </c>
      <c r="O119" s="7" t="n">
        <v>-0.220790354170165</v>
      </c>
      <c r="P119" s="7" t="n">
        <v>-0.2724057671534257</v>
      </c>
      <c r="Q119" s="7" t="n">
        <v>0.254629603208293</v>
      </c>
      <c r="R119" s="7" t="n">
        <v>-0.2875083701364534</v>
      </c>
      <c r="S119" s="7" t="n">
        <v>-0.2594718815400273</v>
      </c>
      <c r="T119" s="7" t="n">
        <v>-0.1877661322871386</v>
      </c>
      <c r="U119" s="7" t="n">
        <v>-0.3309786655549042</v>
      </c>
      <c r="V119" s="7" t="n">
        <v>-0.2561284515600306</v>
      </c>
      <c r="W119" s="7" t="n">
        <v>-0.2527042039466714</v>
      </c>
      <c r="X119" s="7" t="n">
        <v>-0.2771382930521901</v>
      </c>
      <c r="Y119" s="7" t="n">
        <v>-0.1762371980709642</v>
      </c>
      <c r="Z119" s="7" t="n">
        <v>0.1457283297635237</v>
      </c>
      <c r="AA119" s="7" t="n">
        <v>0.1210538635988754</v>
      </c>
      <c r="AB119" s="7" t="n">
        <v>0.5748674869931943</v>
      </c>
      <c r="AC119" s="7" t="n">
        <v>0.1356784720953614</v>
      </c>
      <c r="AD119" s="7" t="n">
        <v>0.7500891645117871</v>
      </c>
      <c r="AE119" s="7" t="n">
        <v>-0.01670862413861338</v>
      </c>
      <c r="AF119" s="7" t="n">
        <v>-0.04012024010894327</v>
      </c>
      <c r="AG119" s="7" t="n">
        <v>0.03333679780031712</v>
      </c>
      <c r="AH119" s="7" t="n">
        <v>0.394676650014826</v>
      </c>
      <c r="AI119" s="7" t="n">
        <v>-0.1176675408449405</v>
      </c>
      <c r="AJ119" s="7" t="n">
        <v>0.7002050305574425</v>
      </c>
      <c r="AK119" s="7" t="n">
        <v>0.1482048151026702</v>
      </c>
      <c r="AL119" s="7" t="n">
        <v>0.5540737741199555</v>
      </c>
      <c r="AM119" s="7" t="n">
        <v>0.4030818526421386</v>
      </c>
      <c r="AN119" s="7" t="n">
        <v>-0.1656747414068022</v>
      </c>
      <c r="AO119" s="7" t="n">
        <v>0.4345678163741792</v>
      </c>
      <c r="AP119" s="7" t="n">
        <v>0.4573087579502049</v>
      </c>
      <c r="AQ119" s="7" t="n">
        <v>-0.1109920222529607</v>
      </c>
      <c r="AR119" s="7" t="n">
        <v>0.402466097636709</v>
      </c>
      <c r="AS119" s="7" t="n">
        <v>-0.2467531842519583</v>
      </c>
      <c r="AT119" s="7" t="n">
        <v>0.3826003852400983</v>
      </c>
      <c r="AU119" s="7" t="n">
        <v>-0.1219180798184071</v>
      </c>
      <c r="AV119" s="7" t="n">
        <v>-0.2472933688728967</v>
      </c>
      <c r="AW119" s="7" t="n">
        <v>-0.08153401257320118</v>
      </c>
      <c r="AX119" s="7" t="n">
        <v>-0.2842576441194412</v>
      </c>
      <c r="AY119" s="7" t="n">
        <v>-0.2627286739178351</v>
      </c>
      <c r="AZ119" s="7" t="n">
        <v>-0.2994341073836524</v>
      </c>
      <c r="BA119" s="7" t="n">
        <v>0.03002409995082099</v>
      </c>
      <c r="BB119" s="7" t="n">
        <v>0.4098367383528613</v>
      </c>
      <c r="BC119" s="7" t="n">
        <v>-0.153151067843287</v>
      </c>
      <c r="BD119" s="7" t="n">
        <v>0.486107592272732</v>
      </c>
      <c r="BE119" s="7" t="n">
        <v>-0.1591887940282853</v>
      </c>
      <c r="BF119" s="7" t="n">
        <v>0.1317266880923465</v>
      </c>
      <c r="BG119" s="7" t="n">
        <v>0.3684706181578901</v>
      </c>
      <c r="BH119" s="7" t="n">
        <v>0.3495407428581279</v>
      </c>
      <c r="BI119" s="7" t="n">
        <v>0.1578452141625561</v>
      </c>
      <c r="BJ119" s="7" t="n">
        <v>0.3399850102908416</v>
      </c>
      <c r="BK119" s="7" t="n">
        <v>-0.2565744410387962</v>
      </c>
      <c r="BL119" s="7" t="n">
        <v>-0.2543814746220422</v>
      </c>
      <c r="BM119" s="7" t="n">
        <v>-0.1941470726479084</v>
      </c>
      <c r="BN119" s="7" t="n">
        <v>-0.1687481142836038</v>
      </c>
      <c r="BO119" s="7" t="n">
        <v>0.4345679379287735</v>
      </c>
      <c r="BP119" s="7" t="n">
        <v>0.4114882156807155</v>
      </c>
      <c r="BQ119" s="7" t="n">
        <v>0.04168313854447499</v>
      </c>
      <c r="BR119" s="7" t="n">
        <v>0.246895139234142</v>
      </c>
      <c r="BS119" s="7" t="n">
        <v>-0.02677379401163154</v>
      </c>
      <c r="BT119" s="7" t="n">
        <v>0.3658182759848672</v>
      </c>
      <c r="BU119" s="7" t="n">
        <v>-0.1423120394639638</v>
      </c>
      <c r="BV119" s="7" t="n">
        <v>0.9544466103809307</v>
      </c>
      <c r="BW119" s="7" t="n">
        <v>0.5376985023872862</v>
      </c>
      <c r="BX119" s="7" t="n">
        <v>0.3895316600688946</v>
      </c>
      <c r="BY119" s="7" t="n">
        <v>0.3486751492636909</v>
      </c>
      <c r="BZ119" s="7" t="n">
        <v>0.1940449251634768</v>
      </c>
      <c r="CA119" s="7" t="n">
        <v>0.07093878011822989</v>
      </c>
      <c r="CB119" s="7" t="n">
        <v>0.07986930599999688</v>
      </c>
      <c r="CC119" s="7" t="n">
        <v>0.1380991599580755</v>
      </c>
      <c r="CD119" s="7" t="n">
        <v>-0.1282145822904643</v>
      </c>
      <c r="CE119" s="7" t="n">
        <v>0.1482696443905699</v>
      </c>
      <c r="CF119" s="7" t="n">
        <v>0.3814219996280698</v>
      </c>
      <c r="CG119" s="7" t="n">
        <v>0.3930309055216511</v>
      </c>
      <c r="CH119" s="7" t="n">
        <v>0.4448832653902633</v>
      </c>
      <c r="CI119" s="7" t="n">
        <v>-0.06762463622294401</v>
      </c>
      <c r="CJ119" s="7" t="n">
        <v>0.5818694944452162</v>
      </c>
      <c r="CK119" s="7" t="n">
        <v>0.6341564802198292</v>
      </c>
      <c r="CL119" s="7" t="n">
        <v>-0.01861052694582858</v>
      </c>
      <c r="CM119" s="7" t="n">
        <v>-0.2626356429286416</v>
      </c>
      <c r="CN119" s="7" t="n">
        <v>0.5742304017017901</v>
      </c>
      <c r="CO119" s="7" t="n">
        <v>0.2621059759848763</v>
      </c>
      <c r="CP119" s="7" t="n">
        <v>0.5030618499138113</v>
      </c>
      <c r="CQ119" s="7" t="n">
        <v>0.128168887825712</v>
      </c>
      <c r="CR119" s="7" t="n">
        <v>0.4149529417789297</v>
      </c>
      <c r="CS119" s="7" t="n">
        <v>-0.2654912212979823</v>
      </c>
      <c r="CT119" s="7" t="n">
        <v>-0.1382939860414897</v>
      </c>
      <c r="CU119" s="7" t="n">
        <v>0.3119968471149356</v>
      </c>
      <c r="CV119" s="7" t="n">
        <v>0.8534556203915078</v>
      </c>
      <c r="CW119" s="7" t="n">
        <v>0.34941100789699</v>
      </c>
      <c r="CX119" s="7" t="n">
        <v>0.3921815147379318</v>
      </c>
      <c r="CY119" s="7" t="n">
        <v>0.3823052849182534</v>
      </c>
      <c r="CZ119" s="7" t="n">
        <v>-0.2520930966551395</v>
      </c>
      <c r="DA119" s="7" t="n">
        <v>0.6368236239662886</v>
      </c>
      <c r="DB119" s="7" t="n">
        <v>-0.2912580696579219</v>
      </c>
      <c r="DC119" s="7" t="n">
        <v>-0.05215885102559167</v>
      </c>
      <c r="DD119" s="7" t="n">
        <v>0.2486724981395467</v>
      </c>
      <c r="DE119" s="7" t="n">
        <v>-0.01640702689044165</v>
      </c>
      <c r="DF119" s="7" t="n">
        <v>0.05104096857063718</v>
      </c>
      <c r="DG119" s="7" t="n">
        <v>0.6662881733006926</v>
      </c>
      <c r="DH119" s="7" t="n">
        <v>0.6659679592446542</v>
      </c>
      <c r="DI119" s="7" t="n">
        <v>0.4571641053429727</v>
      </c>
      <c r="DJ119" s="7" t="n">
        <v>0.8373036274185113</v>
      </c>
      <c r="DK119" s="7" t="n">
        <v>0.3428044394495403</v>
      </c>
      <c r="DL119" s="7" t="n">
        <v>0.2037510642784322</v>
      </c>
      <c r="DM119" s="7" t="n">
        <v>-0.1397243537694135</v>
      </c>
      <c r="DN119" s="7" t="n">
        <v>0.4122655483221279</v>
      </c>
      <c r="DO119" s="7" t="n">
        <v>0.4522438728778366</v>
      </c>
      <c r="DP119" s="7" t="n">
        <v>1</v>
      </c>
      <c r="DQ119" s="7" t="n">
        <v>0.5484429958172921</v>
      </c>
      <c r="DR119" s="7" t="n">
        <v>0.08211093413235451</v>
      </c>
      <c r="DS119" s="7" t="n">
        <v>-0.2780061105622469</v>
      </c>
      <c r="DT119" s="7" t="n">
        <v>-0.245433709970457</v>
      </c>
      <c r="DU119" s="7" t="n">
        <v>-0.2553583228437771</v>
      </c>
      <c r="DV119" s="7" t="n">
        <v>0.6529503191150493</v>
      </c>
      <c r="DW119" s="7" t="n">
        <v>-0.267286628751555</v>
      </c>
      <c r="DX119" s="7" t="n">
        <v>0.3085142702247045</v>
      </c>
      <c r="DY119" s="7" t="n">
        <v>-0.2001495822895737</v>
      </c>
      <c r="DZ119" s="7" t="n">
        <v>-0.08233109985199025</v>
      </c>
      <c r="EA119" s="7" t="n">
        <v>0.6503908089550183</v>
      </c>
      <c r="EB119" s="7" t="n">
        <v>-0.001155114558243726</v>
      </c>
      <c r="EC119" s="7" t="n">
        <v>0.2938170843546009</v>
      </c>
      <c r="ED119" s="7" t="n">
        <v>0.1332548770668451</v>
      </c>
      <c r="EE119" s="7" t="n">
        <v>0.006590873913885646</v>
      </c>
      <c r="EF119" s="7" t="n">
        <v>0.1084795945472322</v>
      </c>
      <c r="EG119" s="7" t="n">
        <v>0.3193792696603724</v>
      </c>
      <c r="EH119" s="7" t="n">
        <v>-0.2320153901126562</v>
      </c>
      <c r="EI119" s="7" t="n">
        <v>-0.2516945868205058</v>
      </c>
      <c r="EJ119" s="7" t="n">
        <v>-0.05614507170759001</v>
      </c>
      <c r="EK119" s="7" t="n">
        <v>-0.2223805572595809</v>
      </c>
      <c r="EL119" s="7" t="n">
        <v>0.2966845215173773</v>
      </c>
      <c r="EM119" s="7" t="n">
        <v>0.3595159524317584</v>
      </c>
      <c r="EN119" s="7" t="n">
        <v>0.5502764849979452</v>
      </c>
      <c r="EO119" s="7" t="n">
        <v>0.5664793891298051</v>
      </c>
      <c r="EP119" s="7" t="n">
        <v>0.2562353017839357</v>
      </c>
      <c r="EQ119" s="7" t="n">
        <v>-0.2707516960339626</v>
      </c>
      <c r="ER119" s="7" t="n">
        <v>0.2185828293987378</v>
      </c>
      <c r="ES119" s="7" t="n">
        <v>-0.06347372298024591</v>
      </c>
      <c r="ET119" s="7" t="n">
        <v>0.419227146228183</v>
      </c>
      <c r="EU119" s="7" t="n">
        <v>-0.2818072670662163</v>
      </c>
      <c r="EV119" s="7" t="n">
        <v>0.0134162324964653</v>
      </c>
      <c r="EW119" s="7" t="n">
        <v>0.2213775116253129</v>
      </c>
      <c r="EX119" s="7" t="n">
        <v>0.2601710676394858</v>
      </c>
      <c r="EY119" s="7" t="n">
        <v>-0.05536495749108522</v>
      </c>
      <c r="EZ119" s="7" t="n">
        <v>0.4015888360161753</v>
      </c>
      <c r="FA119" s="7" t="n">
        <v>0.4020123484887468</v>
      </c>
      <c r="FB119" s="7" t="n">
        <v>-0.3198387162335655</v>
      </c>
      <c r="FC119" s="7" t="n">
        <v>-0.1981015783600167</v>
      </c>
      <c r="FD119" s="7" t="n">
        <v>0.416377688179157</v>
      </c>
      <c r="FE119" s="7" t="n">
        <v>0.4050371808138526</v>
      </c>
      <c r="FF119" s="7" t="n">
        <v>-0.2172986186134637</v>
      </c>
      <c r="FG119" s="7" t="n">
        <v>0.204732421440792</v>
      </c>
      <c r="FH119" s="7" t="n">
        <v>0.3471340189014937</v>
      </c>
      <c r="FI119" s="7" t="n">
        <v>0.3192640543279959</v>
      </c>
      <c r="FJ119" s="7" t="n">
        <v>-0.1196561803909232</v>
      </c>
      <c r="FK119" s="7" t="n">
        <v>-0.2941448924282971</v>
      </c>
      <c r="FL119" s="7" t="n">
        <v>-0.2572680196926628</v>
      </c>
      <c r="FM119" s="7" t="n">
        <v>-0.2372821172151025</v>
      </c>
      <c r="FN119" s="7" t="n">
        <v>0.1328334380661698</v>
      </c>
      <c r="FO119" s="7" t="n">
        <v>0.326868298283763</v>
      </c>
      <c r="FP119" s="7" t="n">
        <v>0.03643789806782012</v>
      </c>
      <c r="FQ119" s="7" t="n">
        <v>0.1149859916645662</v>
      </c>
      <c r="FR119" s="7" t="n">
        <v>-0.1566072496279522</v>
      </c>
      <c r="FS119" s="7" t="n">
        <v>-0.2693683029874439</v>
      </c>
      <c r="FT119" s="7" t="n">
        <v>0.3712752053882831</v>
      </c>
      <c r="FU119" s="7" t="n">
        <v>-0.2915290727502873</v>
      </c>
      <c r="FV119" s="7" t="n">
        <v>0.7267885156992685</v>
      </c>
      <c r="FW119" s="7" t="n">
        <v>0.4337690715505814</v>
      </c>
      <c r="FX119" s="7" t="n">
        <v>0.5150896855754037</v>
      </c>
      <c r="FY119" s="7" t="n">
        <v>0.5066040453027383</v>
      </c>
      <c r="FZ119" s="7" t="n">
        <v>0.459796946243919</v>
      </c>
      <c r="GA119" s="7" t="n">
        <v>-0.2520105667994347</v>
      </c>
      <c r="GB119" s="7" t="n">
        <v>-0.26509109086199</v>
      </c>
      <c r="GC119" s="7" t="n">
        <v>-0.2437761898609904</v>
      </c>
      <c r="GD119" s="7" t="n">
        <v>-0.2189269679651058</v>
      </c>
      <c r="GE119" s="7" t="n">
        <v>-0.2914036222390613</v>
      </c>
      <c r="GF119" s="7" t="n">
        <v>-0.1327112300849556</v>
      </c>
      <c r="GG119" s="7" t="n">
        <v>-0.1682770822644609</v>
      </c>
      <c r="GH119" s="7" t="n">
        <v>-0.2247694156755498</v>
      </c>
      <c r="GI119" s="7" t="n">
        <v>-0.2616259350139357</v>
      </c>
      <c r="GJ119" s="7" t="n">
        <v>-0.1699539664359694</v>
      </c>
      <c r="GK119" s="7" t="n">
        <v>0.1365994507149252</v>
      </c>
      <c r="GL119" s="7" t="n">
        <v>0.496925976388881</v>
      </c>
      <c r="GM119" s="7" t="n">
        <v>0.2549958769868666</v>
      </c>
      <c r="GN119" s="7" t="n">
        <v>0.5564053110591297</v>
      </c>
      <c r="GO119" s="7" t="n">
        <v>0.3268944346854536</v>
      </c>
      <c r="GP119" s="7" t="n">
        <v>-0.2877336419918154</v>
      </c>
      <c r="GQ119" s="7" t="n">
        <v>-0.05198799995687188</v>
      </c>
      <c r="GR119" s="7" t="n">
        <v>0.3846685248896681</v>
      </c>
      <c r="GS119" s="7" t="n">
        <v>-0.1987924196172798</v>
      </c>
      <c r="GT119" s="7" t="n">
        <v>0.1672570894566223</v>
      </c>
      <c r="GU119" s="7" t="n">
        <v>0.8322617327848965</v>
      </c>
      <c r="GV119" s="7" t="n">
        <v>-0.1581180822065871</v>
      </c>
      <c r="GW119" s="7" t="n">
        <v>0.5800033776633846</v>
      </c>
      <c r="GX119" s="7" t="n">
        <v>-0.01724426027068795</v>
      </c>
      <c r="GY119" s="7" t="n">
        <v>-0.06120787958428402</v>
      </c>
      <c r="GZ119" s="7" t="n">
        <v>0.1179851631600906</v>
      </c>
      <c r="HA119" s="7" t="n">
        <v>0.1960706086571751</v>
      </c>
      <c r="HB119" s="7" t="n">
        <v>0.1229930253491564</v>
      </c>
      <c r="HC119" s="7" t="n">
        <v>0.7796182332692306</v>
      </c>
      <c r="HD119" s="7" t="n">
        <v>0.6054015727084781</v>
      </c>
      <c r="HE119" s="7" t="n">
        <v>-0.2813879838807256</v>
      </c>
      <c r="HF119" s="7" t="n">
        <v>0.1407133497748087</v>
      </c>
      <c r="HG119" s="7" t="n">
        <v>0.9540859846738312</v>
      </c>
      <c r="HH119" s="7" t="n">
        <v>0.4322808836816087</v>
      </c>
      <c r="HI119" s="7" t="n">
        <v>0.62865264324958</v>
      </c>
      <c r="HJ119" s="7" t="n">
        <v>0.5553148725839205</v>
      </c>
      <c r="HK119" s="7" t="n">
        <v>-0.2825051332534514</v>
      </c>
      <c r="HL119" s="7" t="n">
        <v>0.1653554482208547</v>
      </c>
      <c r="HM119" s="7" t="n">
        <v>0.3345821001785492</v>
      </c>
      <c r="HN119" s="7" t="n">
        <v>0.153298697057502</v>
      </c>
      <c r="HO119" s="7" t="n">
        <v>0.4470045640853827</v>
      </c>
      <c r="HP119" s="7" t="n">
        <v>-0.2201385020072146</v>
      </c>
      <c r="HQ119" s="7" t="n">
        <v>0.9091018386035693</v>
      </c>
      <c r="HR119" s="7" t="n">
        <v>-0.256481624799093</v>
      </c>
      <c r="HS119" s="7" t="n">
        <v>0.3510772601984469</v>
      </c>
      <c r="HT119" s="7" t="n">
        <v>-0.1200395390246803</v>
      </c>
      <c r="HU119" s="7" t="n">
        <v>-0.1730932143984022</v>
      </c>
      <c r="HV119" s="7" t="n">
        <v>0.3270958346133979</v>
      </c>
      <c r="HW119" s="7" t="n">
        <v>0.01940279254259705</v>
      </c>
      <c r="HX119" s="7" t="n">
        <v>0.5168140130269285</v>
      </c>
      <c r="HY119" s="7" t="n">
        <v>0.4899296951856287</v>
      </c>
      <c r="HZ119" s="7" t="n">
        <v>-0.2309476442010526</v>
      </c>
      <c r="IA119" s="7" t="n">
        <v>0.3481298250633044</v>
      </c>
      <c r="IB119" s="7" t="n">
        <v>0.6271489333327287</v>
      </c>
      <c r="IC119" s="7" t="n">
        <v>0.4690742733192145</v>
      </c>
      <c r="ID119" s="7" t="n">
        <v>0.311424442644227</v>
      </c>
      <c r="IE119" s="7" t="n">
        <v>0.3402080805705274</v>
      </c>
      <c r="IF119" s="7" t="n">
        <v>0.3089997495364923</v>
      </c>
      <c r="IG119" s="7" t="n">
        <v>0.6613536133404575</v>
      </c>
      <c r="IH119" s="7" t="n">
        <v>0.3309759498403803</v>
      </c>
      <c r="II119" s="7" t="n">
        <v>0.6308066566761891</v>
      </c>
      <c r="IJ119" s="7" t="n">
        <v>0.1568268606531349</v>
      </c>
      <c r="IK119" s="7" t="n">
        <v>0.2897714496608395</v>
      </c>
      <c r="IL119" s="7" t="n">
        <v>0.2221882756994255</v>
      </c>
      <c r="IM119" s="7" t="n">
        <v>0.03669662131873105</v>
      </c>
      <c r="IN119" s="7" t="n">
        <v>-0.1515574831954684</v>
      </c>
      <c r="IO119" s="7" t="n">
        <v>-0.2241263324293203</v>
      </c>
      <c r="IP119" s="7" t="n">
        <v>-0.2148879797168772</v>
      </c>
      <c r="IQ119" s="7" t="n">
        <v>0.6434559218640852</v>
      </c>
      <c r="IR119" s="7" t="n">
        <v>0.8630786880385599</v>
      </c>
      <c r="IS119" s="7" t="n">
        <v>-0.2038453501147911</v>
      </c>
      <c r="IT119" s="7" t="n">
        <v>0.1817620823978176</v>
      </c>
      <c r="IU119" s="7" t="n">
        <v>-0.1937836213243984</v>
      </c>
      <c r="IV119" s="7" t="n">
        <v>-0.193424158515242</v>
      </c>
      <c r="IW119" s="7" t="n">
        <v>0.1491041160025416</v>
      </c>
      <c r="IX119" s="7" t="n">
        <v>-0.224625302594165</v>
      </c>
    </row>
    <row r="120">
      <c r="A120" s="6" t="inlineStr">
        <is>
          <t>931052.CSI</t>
        </is>
      </c>
      <c r="B120" s="6" t="inlineStr">
        <is>
          <t>中证国信价值指数</t>
        </is>
      </c>
      <c r="C120" s="7" t="n">
        <v>0.8680135666677203</v>
      </c>
      <c r="D120" s="7" t="n">
        <v>0.8142187303690459</v>
      </c>
      <c r="E120" s="7" t="n">
        <v>0.568587014766366</v>
      </c>
      <c r="F120" s="7" t="n">
        <v>0.7812958951189964</v>
      </c>
      <c r="G120" s="7" t="n">
        <v>0.6820548671114706</v>
      </c>
      <c r="H120" s="7" t="n">
        <v>0.7159937544075925</v>
      </c>
      <c r="I120" s="7" t="n">
        <v>0.7263554700865812</v>
      </c>
      <c r="J120" s="7" t="n">
        <v>0.7192111073801717</v>
      </c>
      <c r="K120" s="7" t="n">
        <v>0.6917350489956263</v>
      </c>
      <c r="L120" s="7" t="n">
        <v>0.5079853244946018</v>
      </c>
      <c r="M120" s="7" t="n">
        <v>0.7235394300102229</v>
      </c>
      <c r="N120" s="7" t="n">
        <v>0.7031042528936031</v>
      </c>
      <c r="O120" s="7" t="n">
        <v>0.4968511490369856</v>
      </c>
      <c r="P120" s="7" t="n">
        <v>0.4266171591921193</v>
      </c>
      <c r="Q120" s="7" t="n">
        <v>0.5381652540291447</v>
      </c>
      <c r="R120" s="7" t="n">
        <v>0.4031664600356612</v>
      </c>
      <c r="S120" s="7" t="n">
        <v>0.4441393331326407</v>
      </c>
      <c r="T120" s="7" t="n">
        <v>0.4648348712228143</v>
      </c>
      <c r="U120" s="7" t="n">
        <v>0.354058196493844</v>
      </c>
      <c r="V120" s="7" t="n">
        <v>0.4334016855259425</v>
      </c>
      <c r="W120" s="7" t="n">
        <v>0.3729653611237664</v>
      </c>
      <c r="X120" s="7" t="n">
        <v>0.4638489314048791</v>
      </c>
      <c r="Y120" s="7" t="n">
        <v>0.5267011988527341</v>
      </c>
      <c r="Z120" s="7" t="n">
        <v>0.7193256934642953</v>
      </c>
      <c r="AA120" s="7" t="n">
        <v>0.6373950289089912</v>
      </c>
      <c r="AB120" s="7" t="n">
        <v>0.6493258276091127</v>
      </c>
      <c r="AC120" s="7" t="n">
        <v>0.7072249682739021</v>
      </c>
      <c r="AD120" s="7" t="n">
        <v>0.7550460775028874</v>
      </c>
      <c r="AE120" s="7" t="n">
        <v>0.6788155259641505</v>
      </c>
      <c r="AF120" s="7" t="n">
        <v>0.6968254728823521</v>
      </c>
      <c r="AG120" s="7" t="n">
        <v>0.730369192315024</v>
      </c>
      <c r="AH120" s="7" t="n">
        <v>0.5688731227262002</v>
      </c>
      <c r="AI120" s="7" t="n">
        <v>0.5793862914830678</v>
      </c>
      <c r="AJ120" s="7" t="n">
        <v>0.7494042959120493</v>
      </c>
      <c r="AK120" s="7" t="n">
        <v>0.1730123323485192</v>
      </c>
      <c r="AL120" s="7" t="n">
        <v>0.6735893679725155</v>
      </c>
      <c r="AM120" s="7" t="n">
        <v>0.6244108174796789</v>
      </c>
      <c r="AN120" s="7" t="n">
        <v>0.419407540412757</v>
      </c>
      <c r="AO120" s="7" t="n">
        <v>0.6892907668689303</v>
      </c>
      <c r="AP120" s="7" t="n">
        <v>0.7547386602515407</v>
      </c>
      <c r="AQ120" s="7" t="n">
        <v>0.4413160264853468</v>
      </c>
      <c r="AR120" s="7" t="n">
        <v>0.6307656383984667</v>
      </c>
      <c r="AS120" s="7" t="n">
        <v>0.4685996101016168</v>
      </c>
      <c r="AT120" s="7" t="n">
        <v>0.5237814933981175</v>
      </c>
      <c r="AU120" s="7" t="n">
        <v>0.6084468050700423</v>
      </c>
      <c r="AV120" s="7" t="n">
        <v>0.470898512346006</v>
      </c>
      <c r="AW120" s="7" t="n">
        <v>0.6143576483807348</v>
      </c>
      <c r="AX120" s="7" t="n">
        <v>0.373746518596469</v>
      </c>
      <c r="AY120" s="7" t="n">
        <v>0.4112117014982288</v>
      </c>
      <c r="AZ120" s="7" t="n">
        <v>0.3745059489144063</v>
      </c>
      <c r="BA120" s="7" t="n">
        <v>0.6892623947914061</v>
      </c>
      <c r="BB120" s="7" t="n">
        <v>0.7787764319475411</v>
      </c>
      <c r="BC120" s="7" t="n">
        <v>0.5213416132313982</v>
      </c>
      <c r="BD120" s="7" t="n">
        <v>0.8295591677247484</v>
      </c>
      <c r="BE120" s="7" t="n">
        <v>0.3948546886503037</v>
      </c>
      <c r="BF120" s="7" t="n">
        <v>0.7166255152540115</v>
      </c>
      <c r="BG120" s="7" t="n">
        <v>0.6396465225038834</v>
      </c>
      <c r="BH120" s="7" t="n">
        <v>0.5291865392319497</v>
      </c>
      <c r="BI120" s="7" t="n">
        <v>0.4975803865229497</v>
      </c>
      <c r="BJ120" s="7" t="n">
        <v>0.54926733751424</v>
      </c>
      <c r="BK120" s="7" t="n">
        <v>0.456418832891829</v>
      </c>
      <c r="BL120" s="7" t="n">
        <v>0.4374215659343821</v>
      </c>
      <c r="BM120" s="7" t="n">
        <v>0.4393034115782112</v>
      </c>
      <c r="BN120" s="7" t="n">
        <v>0.4858874480037429</v>
      </c>
      <c r="BO120" s="7" t="n">
        <v>0.6892907788724603</v>
      </c>
      <c r="BP120" s="7" t="n">
        <v>0.6819990782668025</v>
      </c>
      <c r="BQ120" s="7" t="n">
        <v>0.6201651422025427</v>
      </c>
      <c r="BR120" s="7" t="n">
        <v>0.7517688420412028</v>
      </c>
      <c r="BS120" s="7" t="n">
        <v>0.5562258316103356</v>
      </c>
      <c r="BT120" s="7" t="n">
        <v>0.6396642926197693</v>
      </c>
      <c r="BU120" s="7" t="n">
        <v>0.4507452928666366</v>
      </c>
      <c r="BV120" s="7" t="n">
        <v>0.4788031643977317</v>
      </c>
      <c r="BW120" s="7" t="n">
        <v>0.5080032332924669</v>
      </c>
      <c r="BX120" s="7" t="n">
        <v>0.6870592904843712</v>
      </c>
      <c r="BY120" s="7" t="n">
        <v>0.830838913170288</v>
      </c>
      <c r="BZ120" s="7" t="n">
        <v>0.1716688991392015</v>
      </c>
      <c r="CA120" s="7" t="n">
        <v>0.7365193472422868</v>
      </c>
      <c r="CB120" s="7" t="n">
        <v>0.6662341614593364</v>
      </c>
      <c r="CC120" s="7" t="n">
        <v>0.7371687832873409</v>
      </c>
      <c r="CD120" s="7" t="n">
        <v>0.513163030795174</v>
      </c>
      <c r="CE120" s="7" t="n">
        <v>0.7203416845894054</v>
      </c>
      <c r="CF120" s="7" t="n">
        <v>0.6794436990451354</v>
      </c>
      <c r="CG120" s="7" t="n">
        <v>0.8484043179250795</v>
      </c>
      <c r="CH120" s="7" t="n">
        <v>0.8303378993720687</v>
      </c>
      <c r="CI120" s="7" t="n">
        <v>0.575011560804481</v>
      </c>
      <c r="CJ120" s="7" t="n">
        <v>0.6565329566396496</v>
      </c>
      <c r="CK120" s="7" t="n">
        <v>0.6656423147863271</v>
      </c>
      <c r="CL120" s="7" t="n">
        <v>0.6691595419136813</v>
      </c>
      <c r="CM120" s="7" t="n">
        <v>0.4431573058809657</v>
      </c>
      <c r="CN120" s="7" t="n">
        <v>0.7101028107321083</v>
      </c>
      <c r="CO120" s="7" t="n">
        <v>0.6840352122493574</v>
      </c>
      <c r="CP120" s="7" t="n">
        <v>0.6509313905417221</v>
      </c>
      <c r="CQ120" s="7" t="n">
        <v>0.7149323616837922</v>
      </c>
      <c r="CR120" s="7" t="n">
        <v>0.7257136303607412</v>
      </c>
      <c r="CS120" s="7" t="n">
        <v>0.4630428917122538</v>
      </c>
      <c r="CT120" s="7" t="n">
        <v>0.5005613887051441</v>
      </c>
      <c r="CU120" s="7" t="n">
        <v>0.5595041408175296</v>
      </c>
      <c r="CV120" s="7" t="n">
        <v>0.5811948798943646</v>
      </c>
      <c r="CW120" s="7" t="n">
        <v>0.6026750517069516</v>
      </c>
      <c r="CX120" s="7" t="n">
        <v>0.7293611462388487</v>
      </c>
      <c r="CY120" s="7" t="n">
        <v>0.7275614512031994</v>
      </c>
      <c r="CZ120" s="7" t="n">
        <v>0.387106175170816</v>
      </c>
      <c r="DA120" s="7" t="n">
        <v>0.6892510507296282</v>
      </c>
      <c r="DB120" s="7" t="n">
        <v>0.4554588693604343</v>
      </c>
      <c r="DC120" s="7" t="n">
        <v>0.629463801868166</v>
      </c>
      <c r="DD120" s="7" t="n">
        <v>0.7336262139738418</v>
      </c>
      <c r="DE120" s="7" t="n">
        <v>0.6304186402963737</v>
      </c>
      <c r="DF120" s="7" t="n">
        <v>0.7486862306142704</v>
      </c>
      <c r="DG120" s="7" t="n">
        <v>0.673366736455859</v>
      </c>
      <c r="DH120" s="7" t="n">
        <v>0.6468944586020023</v>
      </c>
      <c r="DI120" s="7" t="n">
        <v>0.7357347313302403</v>
      </c>
      <c r="DJ120" s="7" t="n">
        <v>0.7290649856048653</v>
      </c>
      <c r="DK120" s="7" t="n">
        <v>0.5274270021133395</v>
      </c>
      <c r="DL120" s="7" t="n">
        <v>0.7017032151470012</v>
      </c>
      <c r="DM120" s="7" t="n">
        <v>0.4515016218713782</v>
      </c>
      <c r="DN120" s="7" t="n">
        <v>0.7622219794390601</v>
      </c>
      <c r="DO120" s="7" t="n">
        <v>0.7716084163405893</v>
      </c>
      <c r="DP120" s="7" t="n">
        <v>0.5484429958172921</v>
      </c>
      <c r="DQ120" s="7" t="n">
        <v>1</v>
      </c>
      <c r="DR120" s="7" t="n">
        <v>0.5736032149397691</v>
      </c>
      <c r="DS120" s="7" t="n">
        <v>0.4555263245426453</v>
      </c>
      <c r="DT120" s="7" t="n">
        <v>0.3782357155415336</v>
      </c>
      <c r="DU120" s="7" t="n">
        <v>0.4433165220442141</v>
      </c>
      <c r="DV120" s="7" t="n">
        <v>0.5858990114443908</v>
      </c>
      <c r="DW120" s="7" t="n">
        <v>0.3477585368784655</v>
      </c>
      <c r="DX120" s="7" t="n">
        <v>0.537156289398886</v>
      </c>
      <c r="DY120" s="7" t="n">
        <v>0.3550754872543782</v>
      </c>
      <c r="DZ120" s="7" t="n">
        <v>0.4815157355634611</v>
      </c>
      <c r="EA120" s="7" t="n">
        <v>0.7501936327208315</v>
      </c>
      <c r="EB120" s="7" t="n">
        <v>0.5269919055215293</v>
      </c>
      <c r="EC120" s="7" t="n">
        <v>0.7281263573983042</v>
      </c>
      <c r="ED120" s="7" t="n">
        <v>0.5058462641938263</v>
      </c>
      <c r="EE120" s="7" t="n">
        <v>0.6694463696192423</v>
      </c>
      <c r="EF120" s="7" t="n">
        <v>0.5373454221435028</v>
      </c>
      <c r="EG120" s="7" t="n">
        <v>0.4893274805474345</v>
      </c>
      <c r="EH120" s="7" t="n">
        <v>0.3595752387136212</v>
      </c>
      <c r="EI120" s="7" t="n">
        <v>0.4751447141673176</v>
      </c>
      <c r="EJ120" s="7" t="n">
        <v>0.6348479626296976</v>
      </c>
      <c r="EK120" s="7" t="n">
        <v>0.410425611244591</v>
      </c>
      <c r="EL120" s="7" t="n">
        <v>0.5080688609888316</v>
      </c>
      <c r="EM120" s="7" t="n">
        <v>0.6291732095124375</v>
      </c>
      <c r="EN120" s="7" t="n">
        <v>0.6221997613015864</v>
      </c>
      <c r="EO120" s="7" t="n">
        <v>0.6257992532340472</v>
      </c>
      <c r="EP120" s="7" t="n">
        <v>0.7483854194357726</v>
      </c>
      <c r="EQ120" s="7" t="n">
        <v>0.428834294795658</v>
      </c>
      <c r="ER120" s="7" t="n">
        <v>0.8318743773776582</v>
      </c>
      <c r="ES120" s="7" t="n">
        <v>0.5748984839738067</v>
      </c>
      <c r="ET120" s="7" t="n">
        <v>0.61792160574594</v>
      </c>
      <c r="EU120" s="7" t="n">
        <v>0.4230923939821313</v>
      </c>
      <c r="EV120" s="7" t="n">
        <v>0.553431390519783</v>
      </c>
      <c r="EW120" s="7" t="n">
        <v>0.7008035070575591</v>
      </c>
      <c r="EX120" s="7" t="n">
        <v>0.6950890276522175</v>
      </c>
      <c r="EY120" s="7" t="n">
        <v>0.4331286798493402</v>
      </c>
      <c r="EZ120" s="7" t="n">
        <v>0.7080826096963434</v>
      </c>
      <c r="FA120" s="7" t="n">
        <v>0.7081858650689491</v>
      </c>
      <c r="FB120" s="7" t="n">
        <v>0.3969325532863895</v>
      </c>
      <c r="FC120" s="7" t="n">
        <v>0.4098125757471162</v>
      </c>
      <c r="FD120" s="7" t="n">
        <v>0.5800888826382828</v>
      </c>
      <c r="FE120" s="7" t="n">
        <v>0.5612703301542358</v>
      </c>
      <c r="FF120" s="7" t="n">
        <v>0.3578876568843531</v>
      </c>
      <c r="FG120" s="7" t="n">
        <v>0.6430565791712515</v>
      </c>
      <c r="FH120" s="7" t="n">
        <v>0.7157131224105574</v>
      </c>
      <c r="FI120" s="7" t="n">
        <v>0.4863142328631958</v>
      </c>
      <c r="FJ120" s="7" t="n">
        <v>0.4746486975696511</v>
      </c>
      <c r="FK120" s="7" t="n">
        <v>0.3157412321233216</v>
      </c>
      <c r="FL120" s="7" t="n">
        <v>0.3649964387086483</v>
      </c>
      <c r="FM120" s="7" t="n">
        <v>0.4181451204096933</v>
      </c>
      <c r="FN120" s="7" t="n">
        <v>0.7092743934191037</v>
      </c>
      <c r="FO120" s="7" t="n">
        <v>0.4772520321020464</v>
      </c>
      <c r="FP120" s="7" t="n">
        <v>0.5845701418326266</v>
      </c>
      <c r="FQ120" s="7" t="n">
        <v>0.6915619771967231</v>
      </c>
      <c r="FR120" s="7" t="n">
        <v>0.5097455337814532</v>
      </c>
      <c r="FS120" s="7" t="n">
        <v>0.4266493029746823</v>
      </c>
      <c r="FT120" s="7" t="n">
        <v>0.6037554455992207</v>
      </c>
      <c r="FU120" s="7" t="n">
        <v>0.420162928845415</v>
      </c>
      <c r="FV120" s="7" t="n">
        <v>0.8259969249345025</v>
      </c>
      <c r="FW120" s="7" t="n">
        <v>0.8523459103954167</v>
      </c>
      <c r="FX120" s="7" t="n">
        <v>0.8693402802230005</v>
      </c>
      <c r="FY120" s="7" t="n">
        <v>0.7548107771604228</v>
      </c>
      <c r="FZ120" s="7" t="n">
        <v>0.8378258264157605</v>
      </c>
      <c r="GA120" s="7" t="n">
        <v>0.3204206622929135</v>
      </c>
      <c r="GB120" s="7" t="n">
        <v>0.4195357200064206</v>
      </c>
      <c r="GC120" s="7" t="n">
        <v>0.4771686108255954</v>
      </c>
      <c r="GD120" s="7" t="n">
        <v>0.4391431610491103</v>
      </c>
      <c r="GE120" s="7" t="n">
        <v>0.4038601745891225</v>
      </c>
      <c r="GF120" s="7" t="n">
        <v>0.3451187062013012</v>
      </c>
      <c r="GG120" s="7" t="n">
        <v>0.2327268836053465</v>
      </c>
      <c r="GH120" s="7" t="n">
        <v>0.4334041601430429</v>
      </c>
      <c r="GI120" s="7" t="n">
        <v>0.4276428972527805</v>
      </c>
      <c r="GJ120" s="7" t="n">
        <v>0.4015026171866302</v>
      </c>
      <c r="GK120" s="7" t="n">
        <v>0.5714142808575392</v>
      </c>
      <c r="GL120" s="7" t="n">
        <v>0.9004898689514622</v>
      </c>
      <c r="GM120" s="7" t="n">
        <v>0.6876152275264844</v>
      </c>
      <c r="GN120" s="7" t="n">
        <v>0.5454770282546009</v>
      </c>
      <c r="GO120" s="7" t="n">
        <v>0.4491168914925789</v>
      </c>
      <c r="GP120" s="7" t="n">
        <v>0.4139403698347357</v>
      </c>
      <c r="GQ120" s="7" t="n">
        <v>0.3063595587387757</v>
      </c>
      <c r="GR120" s="7" t="n">
        <v>0.7107845409694061</v>
      </c>
      <c r="GS120" s="7" t="n">
        <v>0.5144659771252149</v>
      </c>
      <c r="GT120" s="7" t="n">
        <v>0.5494650759282362</v>
      </c>
      <c r="GU120" s="7" t="n">
        <v>0.8127087945801894</v>
      </c>
      <c r="GV120" s="7" t="n">
        <v>-0.02342692623611851</v>
      </c>
      <c r="GW120" s="7" t="n">
        <v>0.8834090100098184</v>
      </c>
      <c r="GX120" s="7" t="n">
        <v>0.1674851205198169</v>
      </c>
      <c r="GY120" s="7" t="n">
        <v>0.2493598506455338</v>
      </c>
      <c r="GZ120" s="7" t="n">
        <v>0.5440689286228321</v>
      </c>
      <c r="HA120" s="7" t="n">
        <v>0.6021902578504061</v>
      </c>
      <c r="HB120" s="7" t="n">
        <v>0.7077719990666045</v>
      </c>
      <c r="HC120" s="7" t="n">
        <v>0.7201496492912337</v>
      </c>
      <c r="HD120" s="7" t="n">
        <v>0.7673606842523476</v>
      </c>
      <c r="HE120" s="7" t="n">
        <v>0.4182738370345231</v>
      </c>
      <c r="HF120" s="7" t="n">
        <v>0.524346690342775</v>
      </c>
      <c r="HG120" s="7" t="n">
        <v>0.4725259051025546</v>
      </c>
      <c r="HH120" s="7" t="n">
        <v>0.6935902810609281</v>
      </c>
      <c r="HI120" s="7" t="n">
        <v>0.7259298160415516</v>
      </c>
      <c r="HJ120" s="7" t="n">
        <v>0.7924815589620795</v>
      </c>
      <c r="HK120" s="7" t="n">
        <v>0.4179624281265424</v>
      </c>
      <c r="HL120" s="7" t="n">
        <v>0.5926848455987334</v>
      </c>
      <c r="HM120" s="7" t="n">
        <v>0.4865246206201815</v>
      </c>
      <c r="HN120" s="7" t="n">
        <v>0.7175638311241609</v>
      </c>
      <c r="HO120" s="7" t="n">
        <v>0.7679325524829204</v>
      </c>
      <c r="HP120" s="7" t="n">
        <v>0.4812072632382776</v>
      </c>
      <c r="HQ120" s="7" t="n">
        <v>0.6171663277846037</v>
      </c>
      <c r="HR120" s="7" t="n">
        <v>0.4499487561646424</v>
      </c>
      <c r="HS120" s="7" t="n">
        <v>0.6354075443089163</v>
      </c>
      <c r="HT120" s="7" t="n">
        <v>0.3800548005333544</v>
      </c>
      <c r="HU120" s="7" t="n">
        <v>0.5391209986554252</v>
      </c>
      <c r="HV120" s="7" t="n">
        <v>0.5007019876513282</v>
      </c>
      <c r="HW120" s="7" t="n">
        <v>0.5738283855303234</v>
      </c>
      <c r="HX120" s="7" t="n">
        <v>0.7618365187368088</v>
      </c>
      <c r="HY120" s="7" t="n">
        <v>0.6290214461644192</v>
      </c>
      <c r="HZ120" s="7" t="n">
        <v>0.4667530694408298</v>
      </c>
      <c r="IA120" s="7" t="n">
        <v>0.5319289548944188</v>
      </c>
      <c r="IB120" s="7" t="n">
        <v>0.6387111546788893</v>
      </c>
      <c r="IC120" s="7" t="n">
        <v>0.7578837350404958</v>
      </c>
      <c r="ID120" s="7" t="n">
        <v>0.4212809343352096</v>
      </c>
      <c r="IE120" s="7" t="n">
        <v>0.681693693119207</v>
      </c>
      <c r="IF120" s="7" t="n">
        <v>0.4586365820901029</v>
      </c>
      <c r="IG120" s="7" t="n">
        <v>0.7010381508994354</v>
      </c>
      <c r="IH120" s="7" t="n">
        <v>0.4471666021417557</v>
      </c>
      <c r="II120" s="7" t="n">
        <v>0.7458962568931652</v>
      </c>
      <c r="IJ120" s="7" t="n">
        <v>0.6634193476760984</v>
      </c>
      <c r="IK120" s="7" t="n">
        <v>0.5036025504667018</v>
      </c>
      <c r="IL120" s="7" t="n">
        <v>0.6742755957338722</v>
      </c>
      <c r="IM120" s="7" t="n">
        <v>0.480920430341051</v>
      </c>
      <c r="IN120" s="7" t="n">
        <v>-0.01503404716002296</v>
      </c>
      <c r="IO120" s="7" t="n">
        <v>0.156107388330725</v>
      </c>
      <c r="IP120" s="7" t="n">
        <v>0.1437160542881473</v>
      </c>
      <c r="IQ120" s="7" t="n">
        <v>0.7147776946788001</v>
      </c>
      <c r="IR120" s="7" t="n">
        <v>0.6553351685904704</v>
      </c>
      <c r="IS120" s="7" t="n">
        <v>-0.0451742334498099</v>
      </c>
      <c r="IT120" s="7" t="n">
        <v>0.05667277566513967</v>
      </c>
      <c r="IU120" s="7" t="n">
        <v>0.1034092421929728</v>
      </c>
      <c r="IV120" s="7" t="n">
        <v>0.1035977869837329</v>
      </c>
      <c r="IW120" s="7" t="n">
        <v>0.5369272648374538</v>
      </c>
      <c r="IX120" s="7" t="n">
        <v>0.1555881725238409</v>
      </c>
    </row>
    <row r="121">
      <c r="A121" s="6" t="inlineStr">
        <is>
          <t>931066.CSI</t>
        </is>
      </c>
      <c r="B121" s="6" t="inlineStr">
        <is>
          <t>中证军工龙头指数</t>
        </is>
      </c>
      <c r="C121" s="7" t="n">
        <v>0.7398613073225532</v>
      </c>
      <c r="D121" s="7" t="n">
        <v>0.6371848876524079</v>
      </c>
      <c r="E121" s="7" t="n">
        <v>0.02656920381783846</v>
      </c>
      <c r="F121" s="7" t="n">
        <v>0.5500883170166936</v>
      </c>
      <c r="G121" s="7" t="n">
        <v>0.2254329529085774</v>
      </c>
      <c r="H121" s="7" t="n">
        <v>0.2781426236312892</v>
      </c>
      <c r="I121" s="7" t="n">
        <v>0.5975086251254177</v>
      </c>
      <c r="J121" s="7" t="n">
        <v>0.5991449306721945</v>
      </c>
      <c r="K121" s="7" t="n">
        <v>0.3324139759627363</v>
      </c>
      <c r="L121" s="7" t="n">
        <v>0.01065740276805145</v>
      </c>
      <c r="M121" s="7" t="n">
        <v>0.6308790876937266</v>
      </c>
      <c r="N121" s="7" t="n">
        <v>0.6851371506536403</v>
      </c>
      <c r="O121" s="7" t="n">
        <v>0.6413799812719218</v>
      </c>
      <c r="P121" s="7" t="n">
        <v>0.5509507021782813</v>
      </c>
      <c r="Q121" s="7" t="n">
        <v>0.3415229468875696</v>
      </c>
      <c r="R121" s="7" t="n">
        <v>0.509505794485582</v>
      </c>
      <c r="S121" s="7" t="n">
        <v>0.5729603621499807</v>
      </c>
      <c r="T121" s="7" t="n">
        <v>0.5583591487889596</v>
      </c>
      <c r="U121" s="7" t="n">
        <v>0.4967998015775822</v>
      </c>
      <c r="V121" s="7" t="n">
        <v>0.5878958191180266</v>
      </c>
      <c r="W121" s="7" t="n">
        <v>0.6127014705488172</v>
      </c>
      <c r="X121" s="7" t="n">
        <v>0.5971755060772348</v>
      </c>
      <c r="Y121" s="7" t="n">
        <v>0.6759890269305905</v>
      </c>
      <c r="Z121" s="7" t="n">
        <v>0.6189945141359161</v>
      </c>
      <c r="AA121" s="7" t="n">
        <v>0.3996199326214708</v>
      </c>
      <c r="AB121" s="7" t="n">
        <v>0.1927424774858822</v>
      </c>
      <c r="AC121" s="7" t="n">
        <v>0.6108956579984242</v>
      </c>
      <c r="AD121" s="7" t="n">
        <v>0.2155478479925101</v>
      </c>
      <c r="AE121" s="7" t="n">
        <v>0.771031927727357</v>
      </c>
      <c r="AF121" s="7" t="n">
        <v>0.7709572740265982</v>
      </c>
      <c r="AG121" s="7" t="n">
        <v>0.6954788268448111</v>
      </c>
      <c r="AH121" s="7" t="n">
        <v>0.2049695064674318</v>
      </c>
      <c r="AI121" s="7" t="n">
        <v>0.561300752409889</v>
      </c>
      <c r="AJ121" s="7" t="n">
        <v>0.2094767433501369</v>
      </c>
      <c r="AK121" s="7" t="n">
        <v>-0.1474394718994541</v>
      </c>
      <c r="AL121" s="7" t="n">
        <v>0.2244080238541231</v>
      </c>
      <c r="AM121" s="7" t="n">
        <v>0.2695205286526017</v>
      </c>
      <c r="AN121" s="7" t="n">
        <v>0.5331393781698545</v>
      </c>
      <c r="AO121" s="7" t="n">
        <v>0.4708640514444485</v>
      </c>
      <c r="AP121" s="7" t="n">
        <v>0.3880323443278626</v>
      </c>
      <c r="AQ121" s="7" t="n">
        <v>0.4449992285245556</v>
      </c>
      <c r="AR121" s="7" t="n">
        <v>0.2838656271991087</v>
      </c>
      <c r="AS121" s="7" t="n">
        <v>0.6206166708258467</v>
      </c>
      <c r="AT121" s="7" t="n">
        <v>0.2675076755392699</v>
      </c>
      <c r="AU121" s="7" t="n">
        <v>0.6761279094682063</v>
      </c>
      <c r="AV121" s="7" t="n">
        <v>0.5485081729026923</v>
      </c>
      <c r="AW121" s="7" t="n">
        <v>0.7625410058294929</v>
      </c>
      <c r="AX121" s="7" t="n">
        <v>0.473355004902464</v>
      </c>
      <c r="AY121" s="7" t="n">
        <v>0.4968839808130703</v>
      </c>
      <c r="AZ121" s="7" t="n">
        <v>0.4712386494268735</v>
      </c>
      <c r="BA121" s="7" t="n">
        <v>0.7879660584922169</v>
      </c>
      <c r="BB121" s="7" t="n">
        <v>0.4653322767072406</v>
      </c>
      <c r="BC121" s="7" t="n">
        <v>0.5670718633735883</v>
      </c>
      <c r="BD121" s="7" t="n">
        <v>0.5057600853371252</v>
      </c>
      <c r="BE121" s="7" t="n">
        <v>0.5438523396190073</v>
      </c>
      <c r="BF121" s="7" t="n">
        <v>0.6227550411038679</v>
      </c>
      <c r="BG121" s="7" t="n">
        <v>0.3754412488015543</v>
      </c>
      <c r="BH121" s="7" t="n">
        <v>0.329469367877518</v>
      </c>
      <c r="BI121" s="7" t="n">
        <v>0.3023069961294971</v>
      </c>
      <c r="BJ121" s="7" t="n">
        <v>0.2705257600181774</v>
      </c>
      <c r="BK121" s="7" t="n">
        <v>0.5418689197940895</v>
      </c>
      <c r="BL121" s="7" t="n">
        <v>0.5210784098160426</v>
      </c>
      <c r="BM121" s="7" t="n">
        <v>0.4922858921101704</v>
      </c>
      <c r="BN121" s="7" t="n">
        <v>0.5570602542873095</v>
      </c>
      <c r="BO121" s="7" t="n">
        <v>0.4708643489362187</v>
      </c>
      <c r="BP121" s="7" t="n">
        <v>0.3965245195146483</v>
      </c>
      <c r="BQ121" s="7" t="n">
        <v>0.9501857388268042</v>
      </c>
      <c r="BR121" s="7" t="n">
        <v>0.6838896249431825</v>
      </c>
      <c r="BS121" s="7" t="n">
        <v>0.9517996363275143</v>
      </c>
      <c r="BT121" s="7" t="n">
        <v>0.3891510852218599</v>
      </c>
      <c r="BU121" s="7" t="n">
        <v>0.4486266796380578</v>
      </c>
      <c r="BV121" s="7" t="n">
        <v>0.02329473914032834</v>
      </c>
      <c r="BW121" s="7" t="n">
        <v>0.1019238071972417</v>
      </c>
      <c r="BX121" s="7" t="n">
        <v>0.4195229573680269</v>
      </c>
      <c r="BY121" s="7" t="n">
        <v>0.6370302406578454</v>
      </c>
      <c r="BZ121" s="7" t="n">
        <v>-0.1756348227880866</v>
      </c>
      <c r="CA121" s="7" t="n">
        <v>0.6628359725789447</v>
      </c>
      <c r="CB121" s="7" t="n">
        <v>0.5582924250655541</v>
      </c>
      <c r="CC121" s="7" t="n">
        <v>0.5830579803660889</v>
      </c>
      <c r="CD121" s="7" t="n">
        <v>0.7111714860168487</v>
      </c>
      <c r="CE121" s="7" t="n">
        <v>0.7310836573239254</v>
      </c>
      <c r="CF121" s="7" t="n">
        <v>0.4259468905981407</v>
      </c>
      <c r="CG121" s="7" t="n">
        <v>0.6710053805121089</v>
      </c>
      <c r="CH121" s="7" t="n">
        <v>0.578697183032664</v>
      </c>
      <c r="CI121" s="7" t="n">
        <v>0.5954139906074765</v>
      </c>
      <c r="CJ121" s="7" t="n">
        <v>0.3999714335847573</v>
      </c>
      <c r="CK121" s="7" t="n">
        <v>0.1869856600517674</v>
      </c>
      <c r="CL121" s="7" t="n">
        <v>0.7624413983800454</v>
      </c>
      <c r="CM121" s="7" t="n">
        <v>0.5941895455915358</v>
      </c>
      <c r="CN121" s="7" t="n">
        <v>0.2680759385355797</v>
      </c>
      <c r="CO121" s="7" t="n">
        <v>0.6948438522290119</v>
      </c>
      <c r="CP121" s="7" t="n">
        <v>0.3461277688108452</v>
      </c>
      <c r="CQ121" s="7" t="n">
        <v>0.6284937096552163</v>
      </c>
      <c r="CR121" s="7" t="n">
        <v>0.3742825816567844</v>
      </c>
      <c r="CS121" s="7" t="n">
        <v>0.6256337120937073</v>
      </c>
      <c r="CT121" s="7" t="n">
        <v>0.7227451697125881</v>
      </c>
      <c r="CU121" s="7" t="n">
        <v>0.2746804548884186</v>
      </c>
      <c r="CV121" s="7" t="n">
        <v>0.02438675764938298</v>
      </c>
      <c r="CW121" s="7" t="n">
        <v>0.3307577260680256</v>
      </c>
      <c r="CX121" s="7" t="n">
        <v>0.6068186023394805</v>
      </c>
      <c r="CY121" s="7" t="n">
        <v>0.4793652230443062</v>
      </c>
      <c r="CZ121" s="7" t="n">
        <v>0.6666895452954944</v>
      </c>
      <c r="DA121" s="7" t="n">
        <v>0.09709096349641518</v>
      </c>
      <c r="DB121" s="7" t="n">
        <v>0.6266307448706381</v>
      </c>
      <c r="DC121" s="7" t="n">
        <v>0.7331290024812214</v>
      </c>
      <c r="DD121" s="7" t="n">
        <v>0.5870559089757673</v>
      </c>
      <c r="DE121" s="7" t="n">
        <v>0.761460212871618</v>
      </c>
      <c r="DF121" s="7" t="n">
        <v>0.7634746665738648</v>
      </c>
      <c r="DG121" s="7" t="n">
        <v>0.1659215883039271</v>
      </c>
      <c r="DH121" s="7" t="n">
        <v>0.1205482131587552</v>
      </c>
      <c r="DI121" s="7" t="n">
        <v>0.4209923826634533</v>
      </c>
      <c r="DJ121" s="7" t="n">
        <v>0.197574062651531</v>
      </c>
      <c r="DK121" s="7" t="n">
        <v>0.1928436042349037</v>
      </c>
      <c r="DL121" s="7" t="n">
        <v>0.6594638001016987</v>
      </c>
      <c r="DM121" s="7" t="n">
        <v>0.4503835824009514</v>
      </c>
      <c r="DN121" s="7" t="n">
        <v>0.606038031042608</v>
      </c>
      <c r="DO121" s="7" t="n">
        <v>0.4350200841138627</v>
      </c>
      <c r="DP121" s="7" t="n">
        <v>0.08211093413235451</v>
      </c>
      <c r="DQ121" s="7" t="n">
        <v>0.5736032149397691</v>
      </c>
      <c r="DR121" s="7" t="n">
        <v>1</v>
      </c>
      <c r="DS121" s="7" t="n">
        <v>0.603451389733346</v>
      </c>
      <c r="DT121" s="7" t="n">
        <v>0.516459640848724</v>
      </c>
      <c r="DU121" s="7" t="n">
        <v>0.5107136830834511</v>
      </c>
      <c r="DV121" s="7" t="n">
        <v>0.09699767626534971</v>
      </c>
      <c r="DW121" s="7" t="n">
        <v>0.5499219454804373</v>
      </c>
      <c r="DX121" s="7" t="n">
        <v>0.2418665492089289</v>
      </c>
      <c r="DY121" s="7" t="n">
        <v>0.4884917576857366</v>
      </c>
      <c r="DZ121" s="7" t="n">
        <v>0.6864829549139009</v>
      </c>
      <c r="EA121" s="7" t="n">
        <v>0.2453279402074219</v>
      </c>
      <c r="EB121" s="7" t="n">
        <v>0.616865672971199</v>
      </c>
      <c r="EC121" s="7" t="n">
        <v>0.6099589646294823</v>
      </c>
      <c r="ED121" s="7" t="n">
        <v>0.3340838016107619</v>
      </c>
      <c r="EE121" s="7" t="n">
        <v>0.7429907028100606</v>
      </c>
      <c r="EF121" s="7" t="n">
        <v>0.3782540755559683</v>
      </c>
      <c r="EG121" s="7" t="n">
        <v>0.1693621654958331</v>
      </c>
      <c r="EH121" s="7" t="n">
        <v>0.5382111571889028</v>
      </c>
      <c r="EI121" s="7" t="n">
        <v>0.5673233181603253</v>
      </c>
      <c r="EJ121" s="7" t="n">
        <v>0.5351055903768211</v>
      </c>
      <c r="EK121" s="7" t="n">
        <v>0.5356562506189179</v>
      </c>
      <c r="EL121" s="7" t="n">
        <v>0.1925120554003951</v>
      </c>
      <c r="EM121" s="7" t="n">
        <v>0.3694645885281961</v>
      </c>
      <c r="EN121" s="7" t="n">
        <v>0.2195785030435322</v>
      </c>
      <c r="EO121" s="7" t="n">
        <v>0.1989883779501155</v>
      </c>
      <c r="EP121" s="7" t="n">
        <v>0.6587541013759656</v>
      </c>
      <c r="EQ121" s="7" t="n">
        <v>0.5715234065442734</v>
      </c>
      <c r="ER121" s="7" t="n">
        <v>0.6226359327887325</v>
      </c>
      <c r="ES121" s="7" t="n">
        <v>0.6406839523579434</v>
      </c>
      <c r="ET121" s="7" t="n">
        <v>0.233493245542989</v>
      </c>
      <c r="EU121" s="7" t="n">
        <v>0.5780178370326844</v>
      </c>
      <c r="EV121" s="7" t="n">
        <v>0.9777361955283923</v>
      </c>
      <c r="EW121" s="7" t="n">
        <v>0.4725435206713855</v>
      </c>
      <c r="EX121" s="7" t="n">
        <v>0.4676281240864776</v>
      </c>
      <c r="EY121" s="7" t="n">
        <v>0.9090977303041288</v>
      </c>
      <c r="EZ121" s="7" t="n">
        <v>0.4428187046543252</v>
      </c>
      <c r="FA121" s="7" t="n">
        <v>0.4366800401770756</v>
      </c>
      <c r="FB121" s="7" t="n">
        <v>0.5030292585768813</v>
      </c>
      <c r="FC121" s="7" t="n">
        <v>0.4336702936901075</v>
      </c>
      <c r="FD121" s="7" t="n">
        <v>0.08164375907443326</v>
      </c>
      <c r="FE121" s="7" t="n">
        <v>0.06856703910179925</v>
      </c>
      <c r="FF121" s="7" t="n">
        <v>0.3747089337553547</v>
      </c>
      <c r="FG121" s="7" t="n">
        <v>0.4802013061414159</v>
      </c>
      <c r="FH121" s="7" t="n">
        <v>0.6433403455372709</v>
      </c>
      <c r="FI121" s="7" t="n">
        <v>0.1675733132041402</v>
      </c>
      <c r="FJ121" s="7" t="n">
        <v>0.4823755647839342</v>
      </c>
      <c r="FK121" s="7" t="n">
        <v>0.5391141103066485</v>
      </c>
      <c r="FL121" s="7" t="n">
        <v>0.4066823507294234</v>
      </c>
      <c r="FM121" s="7" t="n">
        <v>0.6806853264083981</v>
      </c>
      <c r="FN121" s="7" t="n">
        <v>0.6204020347125162</v>
      </c>
      <c r="FO121" s="7" t="n">
        <v>0.2599306842870156</v>
      </c>
      <c r="FP121" s="7" t="n">
        <v>0.5994901219503318</v>
      </c>
      <c r="FQ121" s="7" t="n">
        <v>0.782655219523694</v>
      </c>
      <c r="FR121" s="7" t="n">
        <v>0.7555342067421216</v>
      </c>
      <c r="FS121" s="7" t="n">
        <v>0.4979049983936866</v>
      </c>
      <c r="FT121" s="7" t="n">
        <v>0.2478050145915616</v>
      </c>
      <c r="FU121" s="7" t="n">
        <v>0.5405280488705291</v>
      </c>
      <c r="FV121" s="7" t="n">
        <v>0.2518529122649465</v>
      </c>
      <c r="FW121" s="7" t="n">
        <v>0.4976813943859156</v>
      </c>
      <c r="FX121" s="7" t="n">
        <v>0.4746235706516009</v>
      </c>
      <c r="FY121" s="7" t="n">
        <v>0.3107850179560327</v>
      </c>
      <c r="FZ121" s="7" t="n">
        <v>0.4839150152179633</v>
      </c>
      <c r="GA121" s="7" t="n">
        <v>0.3295467417467233</v>
      </c>
      <c r="GB121" s="7" t="n">
        <v>0.5967280193487438</v>
      </c>
      <c r="GC121" s="7" t="n">
        <v>0.6762832890709819</v>
      </c>
      <c r="GD121" s="7" t="n">
        <v>0.5346952811611504</v>
      </c>
      <c r="GE121" s="7" t="n">
        <v>0.4915242777390414</v>
      </c>
      <c r="GF121" s="7" t="n">
        <v>0.8576703485142574</v>
      </c>
      <c r="GG121" s="7" t="n">
        <v>0.5505937479488406</v>
      </c>
      <c r="GH121" s="7" t="n">
        <v>0.5375650534180834</v>
      </c>
      <c r="GI121" s="7" t="n">
        <v>0.5977538388286218</v>
      </c>
      <c r="GJ121" s="7" t="n">
        <v>0.403446421512995</v>
      </c>
      <c r="GK121" s="7" t="n">
        <v>0.9429889945136238</v>
      </c>
      <c r="GL121" s="7" t="n">
        <v>0.5272828827320963</v>
      </c>
      <c r="GM121" s="7" t="n">
        <v>0.4740512046937607</v>
      </c>
      <c r="GN121" s="7" t="n">
        <v>0.05981587687078198</v>
      </c>
      <c r="GO121" s="7" t="n">
        <v>0.1419431824855977</v>
      </c>
      <c r="GP121" s="7" t="n">
        <v>0.5071962234735176</v>
      </c>
      <c r="GQ121" s="7" t="n">
        <v>0.2642014583354803</v>
      </c>
      <c r="GR121" s="7" t="n">
        <v>0.42515589121841</v>
      </c>
      <c r="GS121" s="7" t="n">
        <v>0.5943422280630883</v>
      </c>
      <c r="GT121" s="7" t="n">
        <v>0.960169463652092</v>
      </c>
      <c r="GU121" s="7" t="n">
        <v>0.3398164685439489</v>
      </c>
      <c r="GV121" s="7" t="n">
        <v>0.04073398370543378</v>
      </c>
      <c r="GW121" s="7" t="n">
        <v>0.4906658179272782</v>
      </c>
      <c r="GX121" s="7" t="n">
        <v>0.233070287646857</v>
      </c>
      <c r="GY121" s="7" t="n">
        <v>0.2809487178195106</v>
      </c>
      <c r="GZ121" s="7" t="n">
        <v>0.4131719766207624</v>
      </c>
      <c r="HA121" s="7" t="n">
        <v>0.2867384087404565</v>
      </c>
      <c r="HB121" s="7" t="n">
        <v>0.618822122651732</v>
      </c>
      <c r="HC121" s="7" t="n">
        <v>0.3544100250416848</v>
      </c>
      <c r="HD121" s="7" t="n">
        <v>0.3540908532620474</v>
      </c>
      <c r="HE121" s="7" t="n">
        <v>0.5120232636037937</v>
      </c>
      <c r="HF121" s="7" t="n">
        <v>0.5516284356080253</v>
      </c>
      <c r="HG121" s="7" t="n">
        <v>0.01653326424841725</v>
      </c>
      <c r="HH121" s="7" t="n">
        <v>0.3876686466870626</v>
      </c>
      <c r="HI121" s="7" t="n">
        <v>0.3893859019973565</v>
      </c>
      <c r="HJ121" s="7" t="n">
        <v>0.4602068869023413</v>
      </c>
      <c r="HK121" s="7" t="n">
        <v>0.5093033451899068</v>
      </c>
      <c r="HL121" s="7" t="n">
        <v>0.3490330726294275</v>
      </c>
      <c r="HM121" s="7" t="n">
        <v>0.2691897826245335</v>
      </c>
      <c r="HN121" s="7" t="n">
        <v>0.7271820613246491</v>
      </c>
      <c r="HO121" s="7" t="n">
        <v>0.5515275525647012</v>
      </c>
      <c r="HP121" s="7" t="n">
        <v>0.6557343156520934</v>
      </c>
      <c r="HQ121" s="7" t="n">
        <v>0.1047596992913457</v>
      </c>
      <c r="HR121" s="7" t="n">
        <v>0.564351942055913</v>
      </c>
      <c r="HS121" s="7" t="n">
        <v>0.3988744059230239</v>
      </c>
      <c r="HT121" s="7" t="n">
        <v>0.6515842460539891</v>
      </c>
      <c r="HU121" s="7" t="n">
        <v>0.5418641945530258</v>
      </c>
      <c r="HV121" s="7" t="n">
        <v>0.1766958116486941</v>
      </c>
      <c r="HW121" s="7" t="n">
        <v>0.6167309750734166</v>
      </c>
      <c r="HX121" s="7" t="n">
        <v>0.4265180532735145</v>
      </c>
      <c r="HY121" s="7" t="n">
        <v>0.2695655080690374</v>
      </c>
      <c r="HZ121" s="7" t="n">
        <v>0.6312526939323522</v>
      </c>
      <c r="IA121" s="7" t="n">
        <v>0.2029648104340865</v>
      </c>
      <c r="IB121" s="7" t="n">
        <v>0.2238499302382809</v>
      </c>
      <c r="IC121" s="7" t="n">
        <v>0.4335233264627381</v>
      </c>
      <c r="ID121" s="7" t="n">
        <v>0.1202390897518373</v>
      </c>
      <c r="IE121" s="7" t="n">
        <v>0.4605777280337539</v>
      </c>
      <c r="IF121" s="7" t="n">
        <v>0.1667825589168618</v>
      </c>
      <c r="IG121" s="7" t="n">
        <v>0.2348727753080369</v>
      </c>
      <c r="IH121" s="7" t="n">
        <v>0.1351124829585598</v>
      </c>
      <c r="II121" s="7" t="n">
        <v>0.3018954329360735</v>
      </c>
      <c r="IJ121" s="7" t="n">
        <v>0.5071969315549368</v>
      </c>
      <c r="IK121" s="7" t="n">
        <v>0.2030485973840611</v>
      </c>
      <c r="IL121" s="7" t="n">
        <v>0.4801396949290135</v>
      </c>
      <c r="IM121" s="7" t="n">
        <v>0.3792759293153368</v>
      </c>
      <c r="IN121" s="7" t="n">
        <v>0.2311952117607275</v>
      </c>
      <c r="IO121" s="7" t="n">
        <v>0.229662611183175</v>
      </c>
      <c r="IP121" s="7" t="n">
        <v>0.2080907165603307</v>
      </c>
      <c r="IQ121" s="7" t="n">
        <v>0.2240600010466839</v>
      </c>
      <c r="IR121" s="7" t="n">
        <v>0.09027392582957015</v>
      </c>
      <c r="IS121" s="7" t="n">
        <v>0.1568294626533509</v>
      </c>
      <c r="IT121" s="7" t="n">
        <v>-0.1222405610778958</v>
      </c>
      <c r="IU121" s="7" t="n">
        <v>0.1965558564069478</v>
      </c>
      <c r="IV121" s="7" t="n">
        <v>0.1964710208060809</v>
      </c>
      <c r="IW121" s="7" t="n">
        <v>0.3855490354275737</v>
      </c>
      <c r="IX121" s="7" t="n">
        <v>0.229373667290545</v>
      </c>
    </row>
    <row r="122">
      <c r="A122" s="6" t="inlineStr">
        <is>
          <t>931071.CSI</t>
        </is>
      </c>
      <c r="B122" s="6" t="inlineStr">
        <is>
          <t>中证人工智能产业指数</t>
        </is>
      </c>
      <c r="C122" s="7" t="n">
        <v>0.7461741495090043</v>
      </c>
      <c r="D122" s="7" t="n">
        <v>0.7422410258634783</v>
      </c>
      <c r="E122" s="7" t="n">
        <v>-0.1855679814166794</v>
      </c>
      <c r="F122" s="7" t="n">
        <v>0.631437300463581</v>
      </c>
      <c r="G122" s="7" t="n">
        <v>-0.01169626829791334</v>
      </c>
      <c r="H122" s="7" t="n">
        <v>0.09861226842472358</v>
      </c>
      <c r="I122" s="7" t="n">
        <v>0.6263319885458397</v>
      </c>
      <c r="J122" s="7" t="n">
        <v>0.6433750255223997</v>
      </c>
      <c r="K122" s="7" t="n">
        <v>0.1927989145134934</v>
      </c>
      <c r="L122" s="7" t="n">
        <v>-0.1592621942997852</v>
      </c>
      <c r="M122" s="7" t="n">
        <v>0.8534873698909898</v>
      </c>
      <c r="N122" s="7" t="n">
        <v>0.8912664311259875</v>
      </c>
      <c r="O122" s="7" t="n">
        <v>0.8801276647184955</v>
      </c>
      <c r="P122" s="7" t="n">
        <v>0.8717370654657389</v>
      </c>
      <c r="Q122" s="7" t="n">
        <v>0.2559605631453159</v>
      </c>
      <c r="R122" s="7" t="n">
        <v>0.8468593656839073</v>
      </c>
      <c r="S122" s="7" t="n">
        <v>0.8641066178759538</v>
      </c>
      <c r="T122" s="7" t="n">
        <v>0.7263450660143691</v>
      </c>
      <c r="U122" s="7" t="n">
        <v>0.8874279035238368</v>
      </c>
      <c r="V122" s="7" t="n">
        <v>0.6697313499211204</v>
      </c>
      <c r="W122" s="7" t="n">
        <v>0.8087902422388534</v>
      </c>
      <c r="X122" s="7" t="n">
        <v>0.8596271566936106</v>
      </c>
      <c r="Y122" s="7" t="n">
        <v>0.8259657067163327</v>
      </c>
      <c r="Z122" s="7" t="n">
        <v>0.6558951049473132</v>
      </c>
      <c r="AA122" s="7" t="n">
        <v>0.3967034878067919</v>
      </c>
      <c r="AB122" s="7" t="n">
        <v>0.05489293983866289</v>
      </c>
      <c r="AC122" s="7" t="n">
        <v>0.6660969574233373</v>
      </c>
      <c r="AD122" s="7" t="n">
        <v>-0.01630972021036329</v>
      </c>
      <c r="AE122" s="7" t="n">
        <v>0.8609757040169808</v>
      </c>
      <c r="AF122" s="7" t="n">
        <v>0.8782623041409048</v>
      </c>
      <c r="AG122" s="7" t="n">
        <v>0.8812132713844368</v>
      </c>
      <c r="AH122" s="7" t="n">
        <v>0.08086112939534297</v>
      </c>
      <c r="AI122" s="7" t="n">
        <v>0.9069486520464449</v>
      </c>
      <c r="AJ122" s="7" t="n">
        <v>-0.02503502308791158</v>
      </c>
      <c r="AK122" s="7" t="n">
        <v>-0.19458800274431</v>
      </c>
      <c r="AL122" s="7" t="n">
        <v>0.04856440677603342</v>
      </c>
      <c r="AM122" s="7" t="n">
        <v>0.1589927549369345</v>
      </c>
      <c r="AN122" s="7" t="n">
        <v>0.8994916052465375</v>
      </c>
      <c r="AO122" s="7" t="n">
        <v>0.3072182968740633</v>
      </c>
      <c r="AP122" s="7" t="n">
        <v>0.2339817163179985</v>
      </c>
      <c r="AQ122" s="7" t="n">
        <v>0.4881308037790467</v>
      </c>
      <c r="AR122" s="7" t="n">
        <v>0.1737699551556295</v>
      </c>
      <c r="AS122" s="7" t="n">
        <v>0.9122235704652544</v>
      </c>
      <c r="AT122" s="7" t="n">
        <v>0.2365818045590947</v>
      </c>
      <c r="AU122" s="7" t="n">
        <v>0.9228222405192534</v>
      </c>
      <c r="AV122" s="7" t="n">
        <v>0.9140156289580319</v>
      </c>
      <c r="AW122" s="7" t="n">
        <v>0.8523072220511062</v>
      </c>
      <c r="AX122" s="7" t="n">
        <v>0.6377651667599102</v>
      </c>
      <c r="AY122" s="7" t="n">
        <v>0.9010239946119415</v>
      </c>
      <c r="AZ122" s="7" t="n">
        <v>0.9045708178002787</v>
      </c>
      <c r="BA122" s="7" t="n">
        <v>0.8173563974110131</v>
      </c>
      <c r="BB122" s="7" t="n">
        <v>0.4525716958921749</v>
      </c>
      <c r="BC122" s="7" t="n">
        <v>0.9023683099612027</v>
      </c>
      <c r="BD122" s="7" t="n">
        <v>0.2643842231984526</v>
      </c>
      <c r="BE122" s="7" t="n">
        <v>0.8503039068068255</v>
      </c>
      <c r="BF122" s="7" t="n">
        <v>0.6859272579478052</v>
      </c>
      <c r="BG122" s="7" t="n">
        <v>0.3596865829596946</v>
      </c>
      <c r="BH122" s="7" t="n">
        <v>0.3117287349535308</v>
      </c>
      <c r="BI122" s="7" t="n">
        <v>0.2329521663656917</v>
      </c>
      <c r="BJ122" s="7" t="n">
        <v>0.1632554663811424</v>
      </c>
      <c r="BK122" s="7" t="n">
        <v>0.921551911431678</v>
      </c>
      <c r="BL122" s="7" t="n">
        <v>0.9034144937570253</v>
      </c>
      <c r="BM122" s="7" t="n">
        <v>0.5808095381197</v>
      </c>
      <c r="BN122" s="7" t="n">
        <v>0.896649716364421</v>
      </c>
      <c r="BO122" s="7" t="n">
        <v>0.3072182475896504</v>
      </c>
      <c r="BP122" s="7" t="n">
        <v>0.3659142131880524</v>
      </c>
      <c r="BQ122" s="7" t="n">
        <v>0.7197104129837769</v>
      </c>
      <c r="BR122" s="7" t="n">
        <v>0.5931340920660381</v>
      </c>
      <c r="BS122" s="7" t="n">
        <v>0.7372203424913445</v>
      </c>
      <c r="BT122" s="7" t="n">
        <v>0.3750111429120876</v>
      </c>
      <c r="BU122" s="7" t="n">
        <v>0.5369477057369436</v>
      </c>
      <c r="BV122" s="7" t="n">
        <v>-0.3432212118441922</v>
      </c>
      <c r="BW122" s="7" t="n">
        <v>-0.02396055555305644</v>
      </c>
      <c r="BX122" s="7" t="n">
        <v>0.2721042093768439</v>
      </c>
      <c r="BY122" s="7" t="n">
        <v>0.5778722565962479</v>
      </c>
      <c r="BZ122" s="7" t="n">
        <v>-0.2413676195481211</v>
      </c>
      <c r="CA122" s="7" t="n">
        <v>0.8573817068653374</v>
      </c>
      <c r="CB122" s="7" t="n">
        <v>0.8376290865834228</v>
      </c>
      <c r="CC122" s="7" t="n">
        <v>0.7626679698913388</v>
      </c>
      <c r="CD122" s="7" t="n">
        <v>0.7437477342251247</v>
      </c>
      <c r="CE122" s="7" t="n">
        <v>0.7141641791148223</v>
      </c>
      <c r="CF122" s="7" t="n">
        <v>0.4365989507517938</v>
      </c>
      <c r="CG122" s="7" t="n">
        <v>0.5169773009930593</v>
      </c>
      <c r="CH122" s="7" t="n">
        <v>0.4670773260201699</v>
      </c>
      <c r="CI122" s="7" t="n">
        <v>0.6691095196702981</v>
      </c>
      <c r="CJ122" s="7" t="n">
        <v>0.2134951654736694</v>
      </c>
      <c r="CK122" s="7" t="n">
        <v>-0.01821181198496584</v>
      </c>
      <c r="CL122" s="7" t="n">
        <v>0.8462594129263655</v>
      </c>
      <c r="CM122" s="7" t="n">
        <v>0.9078448123952387</v>
      </c>
      <c r="CN122" s="7" t="n">
        <v>0.112172089490925</v>
      </c>
      <c r="CO122" s="7" t="n">
        <v>0.5674351888630772</v>
      </c>
      <c r="CP122" s="7" t="n">
        <v>0.1627823965448927</v>
      </c>
      <c r="CQ122" s="7" t="n">
        <v>0.6646754921603361</v>
      </c>
      <c r="CR122" s="7" t="n">
        <v>0.4337588923913179</v>
      </c>
      <c r="CS122" s="7" t="n">
        <v>0.9924474047508338</v>
      </c>
      <c r="CT122" s="7" t="n">
        <v>0.8551184390661775</v>
      </c>
      <c r="CU122" s="7" t="n">
        <v>0.1634678299079541</v>
      </c>
      <c r="CV122" s="7" t="n">
        <v>-0.2760150246089635</v>
      </c>
      <c r="CW122" s="7" t="n">
        <v>0.195531370989714</v>
      </c>
      <c r="CX122" s="7" t="n">
        <v>0.4465125872084109</v>
      </c>
      <c r="CY122" s="7" t="n">
        <v>0.4961661866482984</v>
      </c>
      <c r="CZ122" s="7" t="n">
        <v>0.8758114720742927</v>
      </c>
      <c r="DA122" s="7" t="n">
        <v>0.01529075303697054</v>
      </c>
      <c r="DB122" s="7" t="n">
        <v>0.9216209602817819</v>
      </c>
      <c r="DC122" s="7" t="n">
        <v>0.8969908525156348</v>
      </c>
      <c r="DD122" s="7" t="n">
        <v>0.5014226270858765</v>
      </c>
      <c r="DE122" s="7" t="n">
        <v>0.8230712338357108</v>
      </c>
      <c r="DF122" s="7" t="n">
        <v>0.8723053372699928</v>
      </c>
      <c r="DG122" s="7" t="n">
        <v>0.02194867640098495</v>
      </c>
      <c r="DH122" s="7" t="n">
        <v>-0.03704027119480983</v>
      </c>
      <c r="DI122" s="7" t="n">
        <v>0.4769191240468076</v>
      </c>
      <c r="DJ122" s="7" t="n">
        <v>-0.0743068486992693</v>
      </c>
      <c r="DK122" s="7" t="n">
        <v>0.1508368494077088</v>
      </c>
      <c r="DL122" s="7" t="n">
        <v>0.6090743077920138</v>
      </c>
      <c r="DM122" s="7" t="n">
        <v>0.5327885531338091</v>
      </c>
      <c r="DN122" s="7" t="n">
        <v>0.3980902701887977</v>
      </c>
      <c r="DO122" s="7" t="n">
        <v>0.4243019177838135</v>
      </c>
      <c r="DP122" s="7" t="n">
        <v>-0.2780061105622469</v>
      </c>
      <c r="DQ122" s="7" t="n">
        <v>0.4555263245426453</v>
      </c>
      <c r="DR122" s="7" t="n">
        <v>0.603451389733346</v>
      </c>
      <c r="DS122" s="7" t="n">
        <v>1</v>
      </c>
      <c r="DT122" s="7" t="n">
        <v>0.9100812102592079</v>
      </c>
      <c r="DU122" s="7" t="n">
        <v>0.9167445085442417</v>
      </c>
      <c r="DV122" s="7" t="n">
        <v>-0.1150708713321185</v>
      </c>
      <c r="DW122" s="7" t="n">
        <v>0.6368556690708205</v>
      </c>
      <c r="DX122" s="7" t="n">
        <v>0.1624759928185952</v>
      </c>
      <c r="DY122" s="7" t="n">
        <v>0.8602804128845485</v>
      </c>
      <c r="DZ122" s="7" t="n">
        <v>0.7124955695735311</v>
      </c>
      <c r="EA122" s="7" t="n">
        <v>0.1744230892467297</v>
      </c>
      <c r="EB122" s="7" t="n">
        <v>0.8344051876138543</v>
      </c>
      <c r="EC122" s="7" t="n">
        <v>0.517939262752073</v>
      </c>
      <c r="ED122" s="7" t="n">
        <v>0.5015277864313449</v>
      </c>
      <c r="EE122" s="7" t="n">
        <v>0.8426171909701434</v>
      </c>
      <c r="EF122" s="7" t="n">
        <v>0.3384213388442519</v>
      </c>
      <c r="EG122" s="7" t="n">
        <v>0.1207824666646155</v>
      </c>
      <c r="EH122" s="7" t="n">
        <v>0.8791229523153973</v>
      </c>
      <c r="EI122" s="7" t="n">
        <v>0.9311398273503917</v>
      </c>
      <c r="EJ122" s="7" t="n">
        <v>0.7971686585362638</v>
      </c>
      <c r="EK122" s="7" t="n">
        <v>0.9132465962109247</v>
      </c>
      <c r="EL122" s="7" t="n">
        <v>0.1454616407720875</v>
      </c>
      <c r="EM122" s="7" t="n">
        <v>0.365634069881344</v>
      </c>
      <c r="EN122" s="7" t="n">
        <v>0.08619747609698879</v>
      </c>
      <c r="EO122" s="7" t="n">
        <v>0.05188041262097613</v>
      </c>
      <c r="EP122" s="7" t="n">
        <v>0.5825454601875613</v>
      </c>
      <c r="EQ122" s="7" t="n">
        <v>0.9095435695428514</v>
      </c>
      <c r="ER122" s="7" t="n">
        <v>0.6339260467436731</v>
      </c>
      <c r="ES122" s="7" t="n">
        <v>0.929707968964082</v>
      </c>
      <c r="ET122" s="7" t="n">
        <v>0.09853350235819876</v>
      </c>
      <c r="EU122" s="7" t="n">
        <v>0.9204460873215083</v>
      </c>
      <c r="EV122" s="7" t="n">
        <v>0.6642891201043851</v>
      </c>
      <c r="EW122" s="7" t="n">
        <v>0.6241719573824274</v>
      </c>
      <c r="EX122" s="7" t="n">
        <v>0.5850280100963032</v>
      </c>
      <c r="EY122" s="7" t="n">
        <v>0.6381796889151652</v>
      </c>
      <c r="EZ122" s="7" t="n">
        <v>0.4406040663047699</v>
      </c>
      <c r="FA122" s="7" t="n">
        <v>0.4317182680061695</v>
      </c>
      <c r="FB122" s="7" t="n">
        <v>0.9393291245566536</v>
      </c>
      <c r="FC122" s="7" t="n">
        <v>0.5138968067528928</v>
      </c>
      <c r="FD122" s="7" t="n">
        <v>0.09557596152009414</v>
      </c>
      <c r="FE122" s="7" t="n">
        <v>0.07001946804681937</v>
      </c>
      <c r="FF122" s="7" t="n">
        <v>0.5843313236456751</v>
      </c>
      <c r="FG122" s="7" t="n">
        <v>0.5545451338957682</v>
      </c>
      <c r="FH122" s="7" t="n">
        <v>0.4567615494807437</v>
      </c>
      <c r="FI122" s="7" t="n">
        <v>0.1172519185944927</v>
      </c>
      <c r="FJ122" s="7" t="n">
        <v>0.6844710929471837</v>
      </c>
      <c r="FK122" s="7" t="n">
        <v>0.6133242434875383</v>
      </c>
      <c r="FL122" s="7" t="n">
        <v>0.6839909320385785</v>
      </c>
      <c r="FM122" s="7" t="n">
        <v>0.8511489668327087</v>
      </c>
      <c r="FN122" s="7" t="n">
        <v>0.6684603940356353</v>
      </c>
      <c r="FO122" s="7" t="n">
        <v>0.266444847444252</v>
      </c>
      <c r="FP122" s="7" t="n">
        <v>0.7196591143233085</v>
      </c>
      <c r="FQ122" s="7" t="n">
        <v>0.7247584836059716</v>
      </c>
      <c r="FR122" s="7" t="n">
        <v>0.8740341875174298</v>
      </c>
      <c r="FS122" s="7" t="n">
        <v>0.8149335858042881</v>
      </c>
      <c r="FT122" s="7" t="n">
        <v>0.2184006119285324</v>
      </c>
      <c r="FU122" s="7" t="n">
        <v>0.8856775578517895</v>
      </c>
      <c r="FV122" s="7" t="n">
        <v>0.1191954317756882</v>
      </c>
      <c r="FW122" s="7" t="n">
        <v>0.4220236689834829</v>
      </c>
      <c r="FX122" s="7" t="n">
        <v>0.4226226348538503</v>
      </c>
      <c r="FY122" s="7" t="n">
        <v>0.2708305596056548</v>
      </c>
      <c r="FZ122" s="7" t="n">
        <v>0.4416427079647104</v>
      </c>
      <c r="GA122" s="7" t="n">
        <v>0.569133614128089</v>
      </c>
      <c r="GB122" s="7" t="n">
        <v>0.8715879070684919</v>
      </c>
      <c r="GC122" s="7" t="n">
        <v>0.898644386337085</v>
      </c>
      <c r="GD122" s="7" t="n">
        <v>0.9335632876632292</v>
      </c>
      <c r="GE122" s="7" t="n">
        <v>0.8352260560377351</v>
      </c>
      <c r="GF122" s="7" t="n">
        <v>0.6032083864147747</v>
      </c>
      <c r="GG122" s="7" t="n">
        <v>0.5580869350751796</v>
      </c>
      <c r="GH122" s="7" t="n">
        <v>0.6882666458716998</v>
      </c>
      <c r="GI122" s="7" t="n">
        <v>0.874664585885196</v>
      </c>
      <c r="GJ122" s="7" t="n">
        <v>0.5305298034695854</v>
      </c>
      <c r="GK122" s="7" t="n">
        <v>0.584466327423777</v>
      </c>
      <c r="GL122" s="7" t="n">
        <v>0.4512593644145292</v>
      </c>
      <c r="GM122" s="7" t="n">
        <v>0.5797788177398291</v>
      </c>
      <c r="GN122" s="7" t="n">
        <v>-0.1048991741849299</v>
      </c>
      <c r="GO122" s="7" t="n">
        <v>0.07128962590259795</v>
      </c>
      <c r="GP122" s="7" t="n">
        <v>0.8394196089215633</v>
      </c>
      <c r="GQ122" s="7" t="n">
        <v>0.4088637435933185</v>
      </c>
      <c r="GR122" s="7" t="n">
        <v>0.4973698854487063</v>
      </c>
      <c r="GS122" s="7" t="n">
        <v>0.8632255610373755</v>
      </c>
      <c r="GT122" s="7" t="n">
        <v>0.5258081966311938</v>
      </c>
      <c r="GU122" s="7" t="n">
        <v>0.08027311972867743</v>
      </c>
      <c r="GV122" s="7" t="n">
        <v>0.1486864410021977</v>
      </c>
      <c r="GW122" s="7" t="n">
        <v>0.4162553666224245</v>
      </c>
      <c r="GX122" s="7" t="n">
        <v>0.3966093563689699</v>
      </c>
      <c r="GY122" s="7" t="n">
        <v>0.5191273722675358</v>
      </c>
      <c r="GZ122" s="7" t="n">
        <v>0.6104944404301408</v>
      </c>
      <c r="HA122" s="7" t="n">
        <v>0.2736540139383458</v>
      </c>
      <c r="HB122" s="7" t="n">
        <v>0.7090154121275645</v>
      </c>
      <c r="HC122" s="7" t="n">
        <v>0.1294647794801989</v>
      </c>
      <c r="HD122" s="7" t="n">
        <v>0.2799002377622924</v>
      </c>
      <c r="HE122" s="7" t="n">
        <v>0.8358252788882095</v>
      </c>
      <c r="HF122" s="7" t="n">
        <v>0.5196176505498206</v>
      </c>
      <c r="HG122" s="7" t="n">
        <v>-0.3514370466560405</v>
      </c>
      <c r="HH122" s="7" t="n">
        <v>0.3447634143410782</v>
      </c>
      <c r="HI122" s="7" t="n">
        <v>0.2913222914781758</v>
      </c>
      <c r="HJ122" s="7" t="n">
        <v>0.3311437868528143</v>
      </c>
      <c r="HK122" s="7" t="n">
        <v>0.8327749952879742</v>
      </c>
      <c r="HL122" s="7" t="n">
        <v>0.331046198802765</v>
      </c>
      <c r="HM122" s="7" t="n">
        <v>0.2611126542847348</v>
      </c>
      <c r="HN122" s="7" t="n">
        <v>0.7048170477009811</v>
      </c>
      <c r="HO122" s="7" t="n">
        <v>0.3498849083247978</v>
      </c>
      <c r="HP122" s="7" t="n">
        <v>0.8596182752423984</v>
      </c>
      <c r="HQ122" s="7" t="n">
        <v>-0.2041724204959906</v>
      </c>
      <c r="HR122" s="7" t="n">
        <v>0.9420906291321686</v>
      </c>
      <c r="HS122" s="7" t="n">
        <v>0.4599555685196955</v>
      </c>
      <c r="HT122" s="7" t="n">
        <v>0.7092930644659089</v>
      </c>
      <c r="HU122" s="7" t="n">
        <v>0.7239509287380922</v>
      </c>
      <c r="HV122" s="7" t="n">
        <v>0.1282377478046327</v>
      </c>
      <c r="HW122" s="7" t="n">
        <v>0.7265414636654363</v>
      </c>
      <c r="HX122" s="7" t="n">
        <v>0.4129029483701018</v>
      </c>
      <c r="HY122" s="7" t="n">
        <v>0.1796042364533622</v>
      </c>
      <c r="HZ122" s="7" t="n">
        <v>0.8321202089744649</v>
      </c>
      <c r="IA122" s="7" t="n">
        <v>0.1499649370359136</v>
      </c>
      <c r="IB122" s="7" t="n">
        <v>0.1349586610280339</v>
      </c>
      <c r="IC122" s="7" t="n">
        <v>0.4685620142948677</v>
      </c>
      <c r="ID122" s="7" t="n">
        <v>0.05489902866672551</v>
      </c>
      <c r="IE122" s="7" t="n">
        <v>0.4937860693854582</v>
      </c>
      <c r="IF122" s="7" t="n">
        <v>0.105290939598878</v>
      </c>
      <c r="IG122" s="7" t="n">
        <v>0.0623213167132775</v>
      </c>
      <c r="IH122" s="7" t="n">
        <v>0.06721680848422497</v>
      </c>
      <c r="II122" s="7" t="n">
        <v>0.1945581141440685</v>
      </c>
      <c r="IJ122" s="7" t="n">
        <v>0.674614947641812</v>
      </c>
      <c r="IK122" s="7" t="n">
        <v>0.1496156155170002</v>
      </c>
      <c r="IL122" s="7" t="n">
        <v>0.6130258447006339</v>
      </c>
      <c r="IM122" s="7" t="n">
        <v>0.6239491882885757</v>
      </c>
      <c r="IN122" s="7" t="n">
        <v>0.1457270537014005</v>
      </c>
      <c r="IO122" s="7" t="n">
        <v>0.4508738258237321</v>
      </c>
      <c r="IP122" s="7" t="n">
        <v>0.4405728312710761</v>
      </c>
      <c r="IQ122" s="7" t="n">
        <v>0.1338721966102718</v>
      </c>
      <c r="IR122" s="7" t="n">
        <v>-0.1725484556809117</v>
      </c>
      <c r="IS122" s="7" t="n">
        <v>0.1651622475939303</v>
      </c>
      <c r="IT122" s="7" t="n">
        <v>-0.2455737215808867</v>
      </c>
      <c r="IU122" s="7" t="n">
        <v>0.379655450557755</v>
      </c>
      <c r="IV122" s="7" t="n">
        <v>0.3796175384980736</v>
      </c>
      <c r="IW122" s="7" t="n">
        <v>0.5677888088009179</v>
      </c>
      <c r="IX122" s="7" t="n">
        <v>0.4505879023493064</v>
      </c>
    </row>
    <row r="123">
      <c r="A123" s="6" t="inlineStr">
        <is>
          <t>931079.CSI</t>
        </is>
      </c>
      <c r="B123" s="6" t="inlineStr">
        <is>
          <t>中证5G通信主题指数</t>
        </is>
      </c>
      <c r="C123" s="7" t="n">
        <v>0.665024378040961</v>
      </c>
      <c r="D123" s="7" t="n">
        <v>0.6472100647768061</v>
      </c>
      <c r="E123" s="7" t="n">
        <v>-0.203793675411223</v>
      </c>
      <c r="F123" s="7" t="n">
        <v>0.4992630908248192</v>
      </c>
      <c r="G123" s="7" t="n">
        <v>-0.05903466113785146</v>
      </c>
      <c r="H123" s="7" t="n">
        <v>-0.05663061968405694</v>
      </c>
      <c r="I123" s="7" t="n">
        <v>0.6219629344636043</v>
      </c>
      <c r="J123" s="7" t="n">
        <v>0.6211800157709091</v>
      </c>
      <c r="K123" s="7" t="n">
        <v>0.02601825633294827</v>
      </c>
      <c r="L123" s="7" t="n">
        <v>-0.165935194310107</v>
      </c>
      <c r="M123" s="7" t="n">
        <v>0.8009199053121695</v>
      </c>
      <c r="N123" s="7" t="n">
        <v>0.8320388014141678</v>
      </c>
      <c r="O123" s="7" t="n">
        <v>0.7792674183684197</v>
      </c>
      <c r="P123" s="7" t="n">
        <v>0.7630840587040281</v>
      </c>
      <c r="Q123" s="7" t="n">
        <v>0.09117632922574413</v>
      </c>
      <c r="R123" s="7" t="n">
        <v>0.751596103043651</v>
      </c>
      <c r="S123" s="7" t="n">
        <v>0.7405713854014933</v>
      </c>
      <c r="T123" s="7" t="n">
        <v>0.7203219224643265</v>
      </c>
      <c r="U123" s="7" t="n">
        <v>0.8382969473831503</v>
      </c>
      <c r="V123" s="7" t="n">
        <v>0.5728159173254449</v>
      </c>
      <c r="W123" s="7" t="n">
        <v>0.7810712634795415</v>
      </c>
      <c r="X123" s="7" t="n">
        <v>0.7917222384908655</v>
      </c>
      <c r="Y123" s="7" t="n">
        <v>0.7838002311623908</v>
      </c>
      <c r="Z123" s="7" t="n">
        <v>0.616704283425013</v>
      </c>
      <c r="AA123" s="7" t="n">
        <v>0.3314703443435857</v>
      </c>
      <c r="AB123" s="7" t="n">
        <v>-0.06532839172187087</v>
      </c>
      <c r="AC123" s="7" t="n">
        <v>0.6275653708892853</v>
      </c>
      <c r="AD123" s="7" t="n">
        <v>-0.06813673737012128</v>
      </c>
      <c r="AE123" s="7" t="n">
        <v>0.8128207756230603</v>
      </c>
      <c r="AF123" s="7" t="n">
        <v>0.8155035520288088</v>
      </c>
      <c r="AG123" s="7" t="n">
        <v>0.8237442548974109</v>
      </c>
      <c r="AH123" s="7" t="n">
        <v>-0.06346613955412435</v>
      </c>
      <c r="AI123" s="7" t="n">
        <v>0.8600340957024788</v>
      </c>
      <c r="AJ123" s="7" t="n">
        <v>-0.08008962829670352</v>
      </c>
      <c r="AK123" s="7" t="n">
        <v>-0.1876150775961561</v>
      </c>
      <c r="AL123" s="7" t="n">
        <v>-0.1006209770456186</v>
      </c>
      <c r="AM123" s="7" t="n">
        <v>0.004232855994521612</v>
      </c>
      <c r="AN123" s="7" t="n">
        <v>0.9632667708176202</v>
      </c>
      <c r="AO123" s="7" t="n">
        <v>0.1783326597434632</v>
      </c>
      <c r="AP123" s="7" t="n">
        <v>0.08334867541581337</v>
      </c>
      <c r="AQ123" s="7" t="n">
        <v>0.4179588322409968</v>
      </c>
      <c r="AR123" s="7" t="n">
        <v>0.02120177732636576</v>
      </c>
      <c r="AS123" s="7" t="n">
        <v>0.8852681718983048</v>
      </c>
      <c r="AT123" s="7" t="n">
        <v>0.2372155482058987</v>
      </c>
      <c r="AU123" s="7" t="n">
        <v>0.8966362190821765</v>
      </c>
      <c r="AV123" s="7" t="n">
        <v>0.9042889776399653</v>
      </c>
      <c r="AW123" s="7" t="n">
        <v>0.7928507274095298</v>
      </c>
      <c r="AX123" s="7" t="n">
        <v>0.5748518473326342</v>
      </c>
      <c r="AY123" s="7" t="n">
        <v>0.9132031433080554</v>
      </c>
      <c r="AZ123" s="7" t="n">
        <v>0.9534868184176083</v>
      </c>
      <c r="BA123" s="7" t="n">
        <v>0.7609605547021596</v>
      </c>
      <c r="BB123" s="7" t="n">
        <v>0.3672747992503983</v>
      </c>
      <c r="BC123" s="7" t="n">
        <v>0.8985865984072399</v>
      </c>
      <c r="BD123" s="7" t="n">
        <v>0.1803481756536403</v>
      </c>
      <c r="BE123" s="7" t="n">
        <v>0.9509772961789313</v>
      </c>
      <c r="BF123" s="7" t="n">
        <v>0.6461915325715746</v>
      </c>
      <c r="BG123" s="7" t="n">
        <v>0.2845505800785747</v>
      </c>
      <c r="BH123" s="7" t="n">
        <v>0.3192457265422253</v>
      </c>
      <c r="BI123" s="7" t="n">
        <v>0.1904593123823471</v>
      </c>
      <c r="BJ123" s="7" t="n">
        <v>0.02536952803207004</v>
      </c>
      <c r="BK123" s="7" t="n">
        <v>0.9410005007069367</v>
      </c>
      <c r="BL123" s="7" t="n">
        <v>0.9048936974534947</v>
      </c>
      <c r="BM123" s="7" t="n">
        <v>0.5250290678276973</v>
      </c>
      <c r="BN123" s="7" t="n">
        <v>0.8964513705838351</v>
      </c>
      <c r="BO123" s="7" t="n">
        <v>0.1783327034322684</v>
      </c>
      <c r="BP123" s="7" t="n">
        <v>0.2837659258094307</v>
      </c>
      <c r="BQ123" s="7" t="n">
        <v>0.6523046571424631</v>
      </c>
      <c r="BR123" s="7" t="n">
        <v>0.455706455696314</v>
      </c>
      <c r="BS123" s="7" t="n">
        <v>0.68878148871972</v>
      </c>
      <c r="BT123" s="7" t="n">
        <v>0.2945884451909798</v>
      </c>
      <c r="BU123" s="7" t="n">
        <v>0.4666360192166074</v>
      </c>
      <c r="BV123" s="7" t="n">
        <v>-0.3500286318112352</v>
      </c>
      <c r="BW123" s="7" t="n">
        <v>-0.1243457802905593</v>
      </c>
      <c r="BX123" s="7" t="n">
        <v>0.1293604525007331</v>
      </c>
      <c r="BY123" s="7" t="n">
        <v>0.5118188928683292</v>
      </c>
      <c r="BZ123" s="7" t="n">
        <v>-0.2212034605496827</v>
      </c>
      <c r="CA123" s="7" t="n">
        <v>0.8060729473025248</v>
      </c>
      <c r="CB123" s="7" t="n">
        <v>0.785442685780799</v>
      </c>
      <c r="CC123" s="7" t="n">
        <v>0.7039909563232013</v>
      </c>
      <c r="CD123" s="7" t="n">
        <v>0.697079247142008</v>
      </c>
      <c r="CE123" s="7" t="n">
        <v>0.5785979941336034</v>
      </c>
      <c r="CF123" s="7" t="n">
        <v>0.3230514504405823</v>
      </c>
      <c r="CG123" s="7" t="n">
        <v>0.4410559811776545</v>
      </c>
      <c r="CH123" s="7" t="n">
        <v>0.3941095692031248</v>
      </c>
      <c r="CI123" s="7" t="n">
        <v>0.6151618713275209</v>
      </c>
      <c r="CJ123" s="7" t="n">
        <v>0.08283197505187827</v>
      </c>
      <c r="CK123" s="7" t="n">
        <v>-0.1428674254651757</v>
      </c>
      <c r="CL123" s="7" t="n">
        <v>0.7365856948238915</v>
      </c>
      <c r="CM123" s="7" t="n">
        <v>0.8893795065134621</v>
      </c>
      <c r="CN123" s="7" t="n">
        <v>-0.02272871273358296</v>
      </c>
      <c r="CO123" s="7" t="n">
        <v>0.4575226878126664</v>
      </c>
      <c r="CP123" s="7" t="n">
        <v>-0.002118763206788414</v>
      </c>
      <c r="CQ123" s="7" t="n">
        <v>0.6214029969177626</v>
      </c>
      <c r="CR123" s="7" t="n">
        <v>0.3795750782205068</v>
      </c>
      <c r="CS123" s="7" t="n">
        <v>0.9248999258591691</v>
      </c>
      <c r="CT123" s="7" t="n">
        <v>0.8025811126665913</v>
      </c>
      <c r="CU123" s="7" t="n">
        <v>-0.007457750792031878</v>
      </c>
      <c r="CV123" s="7" t="n">
        <v>-0.3155679107365692</v>
      </c>
      <c r="CW123" s="7" t="n">
        <v>0.04187973381286143</v>
      </c>
      <c r="CX123" s="7" t="n">
        <v>0.348680244603828</v>
      </c>
      <c r="CY123" s="7" t="n">
        <v>0.3739715856819514</v>
      </c>
      <c r="CZ123" s="7" t="n">
        <v>0.8874485681744804</v>
      </c>
      <c r="DA123" s="7" t="n">
        <v>-0.003794339702237212</v>
      </c>
      <c r="DB123" s="7" t="n">
        <v>0.8628372952539042</v>
      </c>
      <c r="DC123" s="7" t="n">
        <v>0.8048821457179015</v>
      </c>
      <c r="DD123" s="7" t="n">
        <v>0.3516755337495223</v>
      </c>
      <c r="DE123" s="7" t="n">
        <v>0.7037300989403539</v>
      </c>
      <c r="DF123" s="7" t="n">
        <v>0.8101541354157437</v>
      </c>
      <c r="DG123" s="7" t="n">
        <v>0.0335047141262138</v>
      </c>
      <c r="DH123" s="7" t="n">
        <v>-0.02141077237102961</v>
      </c>
      <c r="DI123" s="7" t="n">
        <v>0.422164136844087</v>
      </c>
      <c r="DJ123" s="7" t="n">
        <v>-0.1475657642434395</v>
      </c>
      <c r="DK123" s="7" t="n">
        <v>0.0009123911468431347</v>
      </c>
      <c r="DL123" s="7" t="n">
        <v>0.4984681493190601</v>
      </c>
      <c r="DM123" s="7" t="n">
        <v>0.4601146724785051</v>
      </c>
      <c r="DN123" s="7" t="n">
        <v>0.3276454026212892</v>
      </c>
      <c r="DO123" s="7" t="n">
        <v>0.3156446162326503</v>
      </c>
      <c r="DP123" s="7" t="n">
        <v>-0.245433709970457</v>
      </c>
      <c r="DQ123" s="7" t="n">
        <v>0.3782357155415336</v>
      </c>
      <c r="DR123" s="7" t="n">
        <v>0.516459640848724</v>
      </c>
      <c r="DS123" s="7" t="n">
        <v>0.9100812102592079</v>
      </c>
      <c r="DT123" s="7" t="n">
        <v>1</v>
      </c>
      <c r="DU123" s="7" t="n">
        <v>0.9170794738985586</v>
      </c>
      <c r="DV123" s="7" t="n">
        <v>-0.2318567181733138</v>
      </c>
      <c r="DW123" s="7" t="n">
        <v>0.5760847136493424</v>
      </c>
      <c r="DX123" s="7" t="n">
        <v>0.002346379407447563</v>
      </c>
      <c r="DY123" s="7" t="n">
        <v>0.9680339082284235</v>
      </c>
      <c r="DZ123" s="7" t="n">
        <v>0.6385673242600501</v>
      </c>
      <c r="EA123" s="7" t="n">
        <v>0.1778347229173876</v>
      </c>
      <c r="EB123" s="7" t="n">
        <v>0.8873700417459276</v>
      </c>
      <c r="EC123" s="7" t="n">
        <v>0.4886924581684169</v>
      </c>
      <c r="ED123" s="7" t="n">
        <v>0.4667716556650753</v>
      </c>
      <c r="EE123" s="7" t="n">
        <v>0.7373507784599475</v>
      </c>
      <c r="EF123" s="7" t="n">
        <v>0.2792791416413388</v>
      </c>
      <c r="EG123" s="7" t="n">
        <v>-0.02633685814975463</v>
      </c>
      <c r="EH123" s="7" t="n">
        <v>0.9603117207770933</v>
      </c>
      <c r="EI123" s="7" t="n">
        <v>0.8842968565570616</v>
      </c>
      <c r="EJ123" s="7" t="n">
        <v>0.7153556192632032</v>
      </c>
      <c r="EK123" s="7" t="n">
        <v>0.9898206089043755</v>
      </c>
      <c r="EL123" s="7" t="n">
        <v>-0.01449859669503763</v>
      </c>
      <c r="EM123" s="7" t="n">
        <v>0.2897336736716522</v>
      </c>
      <c r="EN123" s="7" t="n">
        <v>0.01472389419007829</v>
      </c>
      <c r="EO123" s="7" t="n">
        <v>-0.0223968896078213</v>
      </c>
      <c r="EP123" s="7" t="n">
        <v>0.4061917429859426</v>
      </c>
      <c r="EQ123" s="7" t="n">
        <v>0.893260853689649</v>
      </c>
      <c r="ER123" s="7" t="n">
        <v>0.5389038745438582</v>
      </c>
      <c r="ES123" s="7" t="n">
        <v>0.8813444703800475</v>
      </c>
      <c r="ET123" s="7" t="n">
        <v>-0.05708555876694873</v>
      </c>
      <c r="EU123" s="7" t="n">
        <v>0.9222559894592375</v>
      </c>
      <c r="EV123" s="7" t="n">
        <v>0.5894654925778399</v>
      </c>
      <c r="EW123" s="7" t="n">
        <v>0.5321790300467767</v>
      </c>
      <c r="EX123" s="7" t="n">
        <v>0.4899681601303813</v>
      </c>
      <c r="EY123" s="7" t="n">
        <v>0.5773197186375599</v>
      </c>
      <c r="EZ123" s="7" t="n">
        <v>0.3410571884357407</v>
      </c>
      <c r="FA123" s="7" t="n">
        <v>0.3303081739646958</v>
      </c>
      <c r="FB123" s="7" t="n">
        <v>0.9043484349551739</v>
      </c>
      <c r="FC123" s="7" t="n">
        <v>0.4535435931015285</v>
      </c>
      <c r="FD123" s="7" t="n">
        <v>0.1302761319958164</v>
      </c>
      <c r="FE123" s="7" t="n">
        <v>0.1049135761409564</v>
      </c>
      <c r="FF123" s="7" t="n">
        <v>0.5275966833809244</v>
      </c>
      <c r="FG123" s="7" t="n">
        <v>0.507684132596341</v>
      </c>
      <c r="FH123" s="7" t="n">
        <v>0.3266810364802152</v>
      </c>
      <c r="FI123" s="7" t="n">
        <v>-0.02975429052277063</v>
      </c>
      <c r="FJ123" s="7" t="n">
        <v>0.6502275582169538</v>
      </c>
      <c r="FK123" s="7" t="n">
        <v>0.5330922246266011</v>
      </c>
      <c r="FL123" s="7" t="n">
        <v>0.5920085155463425</v>
      </c>
      <c r="FM123" s="7" t="n">
        <v>0.8389191313205321</v>
      </c>
      <c r="FN123" s="7" t="n">
        <v>0.6313311030707079</v>
      </c>
      <c r="FO123" s="7" t="n">
        <v>0.2754328587362244</v>
      </c>
      <c r="FP123" s="7" t="n">
        <v>0.7391381471010073</v>
      </c>
      <c r="FQ123" s="7" t="n">
        <v>0.6683985304975456</v>
      </c>
      <c r="FR123" s="7" t="n">
        <v>0.8514947118212242</v>
      </c>
      <c r="FS123" s="7" t="n">
        <v>0.732421519330674</v>
      </c>
      <c r="FT123" s="7" t="n">
        <v>0.08363668535543943</v>
      </c>
      <c r="FU123" s="7" t="n">
        <v>0.8060248801253768</v>
      </c>
      <c r="FV123" s="7" t="n">
        <v>0.03365553600241668</v>
      </c>
      <c r="FW123" s="7" t="n">
        <v>0.3592708045864481</v>
      </c>
      <c r="FX123" s="7" t="n">
        <v>0.309138202852516</v>
      </c>
      <c r="FY123" s="7" t="n">
        <v>0.2049690009985751</v>
      </c>
      <c r="FZ123" s="7" t="n">
        <v>0.3397577044786245</v>
      </c>
      <c r="GA123" s="7" t="n">
        <v>0.5147081519444783</v>
      </c>
      <c r="GB123" s="7" t="n">
        <v>0.7777484737764815</v>
      </c>
      <c r="GC123" s="7" t="n">
        <v>0.7435101254270128</v>
      </c>
      <c r="GD123" s="7" t="n">
        <v>0.958925024007776</v>
      </c>
      <c r="GE123" s="7" t="n">
        <v>0.7514363534092304</v>
      </c>
      <c r="GF123" s="7" t="n">
        <v>0.5640655263411889</v>
      </c>
      <c r="GG123" s="7" t="n">
        <v>0.4598369189672157</v>
      </c>
      <c r="GH123" s="7" t="n">
        <v>0.6396144931727317</v>
      </c>
      <c r="GI123" s="7" t="n">
        <v>0.9104387518092819</v>
      </c>
      <c r="GJ123" s="7" t="n">
        <v>0.4895710992229396</v>
      </c>
      <c r="GK123" s="7" t="n">
        <v>0.5018586382297714</v>
      </c>
      <c r="GL123" s="7" t="n">
        <v>0.3743083816659682</v>
      </c>
      <c r="GM123" s="7" t="n">
        <v>0.469423028711747</v>
      </c>
      <c r="GN123" s="7" t="n">
        <v>-0.1061803610936752</v>
      </c>
      <c r="GO123" s="7" t="n">
        <v>-0.06860532480720377</v>
      </c>
      <c r="GP123" s="7" t="n">
        <v>0.7579317235196694</v>
      </c>
      <c r="GQ123" s="7" t="n">
        <v>0.4468878806431882</v>
      </c>
      <c r="GR123" s="7" t="n">
        <v>0.4234378518991063</v>
      </c>
      <c r="GS123" s="7" t="n">
        <v>0.7703356804280156</v>
      </c>
      <c r="GT123" s="7" t="n">
        <v>0.4371493965429791</v>
      </c>
      <c r="GU123" s="7" t="n">
        <v>0.01358353247946221</v>
      </c>
      <c r="GV123" s="7" t="n">
        <v>0.2721828538479202</v>
      </c>
      <c r="GW123" s="7" t="n">
        <v>0.3461737396937986</v>
      </c>
      <c r="GX123" s="7" t="n">
        <v>0.4581932873179683</v>
      </c>
      <c r="GY123" s="7" t="n">
        <v>0.5063377223117538</v>
      </c>
      <c r="GZ123" s="7" t="n">
        <v>0.5817978040225237</v>
      </c>
      <c r="HA123" s="7" t="n">
        <v>0.2189324235678036</v>
      </c>
      <c r="HB123" s="7" t="n">
        <v>0.6728927246761703</v>
      </c>
      <c r="HC123" s="7" t="n">
        <v>0.10209354357582</v>
      </c>
      <c r="HD123" s="7" t="n">
        <v>0.2429852241050709</v>
      </c>
      <c r="HE123" s="7" t="n">
        <v>0.7532612886977204</v>
      </c>
      <c r="HF123" s="7" t="n">
        <v>0.4299016285874592</v>
      </c>
      <c r="HG123" s="7" t="n">
        <v>-0.355927299453666</v>
      </c>
      <c r="HH123" s="7" t="n">
        <v>0.2669139176561712</v>
      </c>
      <c r="HI123" s="7" t="n">
        <v>0.2526824058994045</v>
      </c>
      <c r="HJ123" s="7" t="n">
        <v>0.2514268351208587</v>
      </c>
      <c r="HK123" s="7" t="n">
        <v>0.7564111425285337</v>
      </c>
      <c r="HL123" s="7" t="n">
        <v>0.2772567666980799</v>
      </c>
      <c r="HM123" s="7" t="n">
        <v>0.2703237731694675</v>
      </c>
      <c r="HN123" s="7" t="n">
        <v>0.5679750493468244</v>
      </c>
      <c r="HO123" s="7" t="n">
        <v>0.228504976069181</v>
      </c>
      <c r="HP123" s="7" t="n">
        <v>0.8270525642675546</v>
      </c>
      <c r="HQ123" s="7" t="n">
        <v>-0.2447940914444292</v>
      </c>
      <c r="HR123" s="7" t="n">
        <v>0.9476094009693367</v>
      </c>
      <c r="HS123" s="7" t="n">
        <v>0.3595809529258435</v>
      </c>
      <c r="HT123" s="7" t="n">
        <v>0.6418392669164877</v>
      </c>
      <c r="HU123" s="7" t="n">
        <v>0.69301179818059</v>
      </c>
      <c r="HV123" s="7" t="n">
        <v>-0.02440347677567967</v>
      </c>
      <c r="HW123" s="7" t="n">
        <v>0.7484679173200679</v>
      </c>
      <c r="HX123" s="7" t="n">
        <v>0.3380418278301299</v>
      </c>
      <c r="HY123" s="7" t="n">
        <v>0.108818956466787</v>
      </c>
      <c r="HZ123" s="7" t="n">
        <v>0.7834119791365488</v>
      </c>
      <c r="IA123" s="7" t="n">
        <v>0.00171639249836017</v>
      </c>
      <c r="IB123" s="7" t="n">
        <v>0.180218225256166</v>
      </c>
      <c r="IC123" s="7" t="n">
        <v>0.3937310428470014</v>
      </c>
      <c r="ID123" s="7" t="n">
        <v>-0.07640633007501563</v>
      </c>
      <c r="IE123" s="7" t="n">
        <v>0.3976635579239605</v>
      </c>
      <c r="IF123" s="7" t="n">
        <v>-0.04682813443078288</v>
      </c>
      <c r="IG123" s="7" t="n">
        <v>0.04779542411086938</v>
      </c>
      <c r="IH123" s="7" t="n">
        <v>-0.070170185633563</v>
      </c>
      <c r="II123" s="7" t="n">
        <v>0.1653494499227761</v>
      </c>
      <c r="IJ123" s="7" t="n">
        <v>0.5922779926687514</v>
      </c>
      <c r="IK123" s="7" t="n">
        <v>-0.001902645771390236</v>
      </c>
      <c r="IL123" s="7" t="n">
        <v>0.519916122030161</v>
      </c>
      <c r="IM123" s="7" t="n">
        <v>0.6106434535168324</v>
      </c>
      <c r="IN123" s="7" t="n">
        <v>0.1612135723910137</v>
      </c>
      <c r="IO123" s="7" t="n">
        <v>0.4234978521313025</v>
      </c>
      <c r="IP123" s="7" t="n">
        <v>0.4164326717647113</v>
      </c>
      <c r="IQ123" s="7" t="n">
        <v>0.1303585783481751</v>
      </c>
      <c r="IR123" s="7" t="n">
        <v>-0.2160901444766906</v>
      </c>
      <c r="IS123" s="7" t="n">
        <v>0.1826729069057049</v>
      </c>
      <c r="IT123" s="7" t="n">
        <v>-0.3232114534871882</v>
      </c>
      <c r="IU123" s="7" t="n">
        <v>0.4009607962830225</v>
      </c>
      <c r="IV123" s="7" t="n">
        <v>0.4008114352099131</v>
      </c>
      <c r="IW123" s="7" t="n">
        <v>0.5166589654140391</v>
      </c>
      <c r="IX123" s="7" t="n">
        <v>0.4234144137654036</v>
      </c>
    </row>
    <row r="124">
      <c r="A124" s="6" t="inlineStr">
        <is>
          <t>931087.CSI</t>
        </is>
      </c>
      <c r="B124" s="6" t="inlineStr">
        <is>
          <t>中证科技龙头指数</t>
        </is>
      </c>
      <c r="C124" s="7" t="n">
        <v>0.7293093728472598</v>
      </c>
      <c r="D124" s="7" t="n">
        <v>0.7803937461373088</v>
      </c>
      <c r="E124" s="7" t="n">
        <v>-0.1740919868412869</v>
      </c>
      <c r="F124" s="7" t="n">
        <v>0.6617102629487857</v>
      </c>
      <c r="G124" s="7" t="n">
        <v>0.0306602631480115</v>
      </c>
      <c r="H124" s="7" t="n">
        <v>0.06051313876361854</v>
      </c>
      <c r="I124" s="7" t="n">
        <v>0.6494093071526846</v>
      </c>
      <c r="J124" s="7" t="n">
        <v>0.6526980989116351</v>
      </c>
      <c r="K124" s="7" t="n">
        <v>0.1925909055643725</v>
      </c>
      <c r="L124" s="7" t="n">
        <v>-0.1512765522598949</v>
      </c>
      <c r="M124" s="7" t="n">
        <v>0.8746042354850484</v>
      </c>
      <c r="N124" s="7" t="n">
        <v>0.8977662763193668</v>
      </c>
      <c r="O124" s="7" t="n">
        <v>0.8681967577623162</v>
      </c>
      <c r="P124" s="7" t="n">
        <v>0.894930255137503</v>
      </c>
      <c r="Q124" s="7" t="n">
        <v>0.2631832011138417</v>
      </c>
      <c r="R124" s="7" t="n">
        <v>0.881165516467141</v>
      </c>
      <c r="S124" s="7" t="n">
        <v>0.8860591965753701</v>
      </c>
      <c r="T124" s="7" t="n">
        <v>0.7876546496176128</v>
      </c>
      <c r="U124" s="7" t="n">
        <v>0.8889881185149817</v>
      </c>
      <c r="V124" s="7" t="n">
        <v>0.5968934144889404</v>
      </c>
      <c r="W124" s="7" t="n">
        <v>0.7489942813858518</v>
      </c>
      <c r="X124" s="7" t="n">
        <v>0.8524192011465385</v>
      </c>
      <c r="Y124" s="7" t="n">
        <v>0.7981510997643544</v>
      </c>
      <c r="Z124" s="7" t="n">
        <v>0.6509130760845503</v>
      </c>
      <c r="AA124" s="7" t="n">
        <v>0.4024549739033956</v>
      </c>
      <c r="AB124" s="7" t="n">
        <v>0.05401974213705173</v>
      </c>
      <c r="AC124" s="7" t="n">
        <v>0.6615192393095202</v>
      </c>
      <c r="AD124" s="7" t="n">
        <v>-0.04907572356920704</v>
      </c>
      <c r="AE124" s="7" t="n">
        <v>0.8031455037646206</v>
      </c>
      <c r="AF124" s="7" t="n">
        <v>0.8610387639298595</v>
      </c>
      <c r="AG124" s="7" t="n">
        <v>0.8888671009977941</v>
      </c>
      <c r="AH124" s="7" t="n">
        <v>0.137534772561494</v>
      </c>
      <c r="AI124" s="7" t="n">
        <v>0.9203098116602699</v>
      </c>
      <c r="AJ124" s="7" t="n">
        <v>-0.03419257415073245</v>
      </c>
      <c r="AK124" s="7" t="n">
        <v>-0.2181843941617639</v>
      </c>
      <c r="AL124" s="7" t="n">
        <v>0.03931109023230861</v>
      </c>
      <c r="AM124" s="7" t="n">
        <v>0.1969060881815508</v>
      </c>
      <c r="AN124" s="7" t="n">
        <v>0.8413541762200007</v>
      </c>
      <c r="AO124" s="7" t="n">
        <v>0.236094684158903</v>
      </c>
      <c r="AP124" s="7" t="n">
        <v>0.2113591247548475</v>
      </c>
      <c r="AQ124" s="7" t="n">
        <v>0.4833185485154494</v>
      </c>
      <c r="AR124" s="7" t="n">
        <v>0.2075711069031145</v>
      </c>
      <c r="AS124" s="7" t="n">
        <v>0.959456078887972</v>
      </c>
      <c r="AT124" s="7" t="n">
        <v>0.230171934705079</v>
      </c>
      <c r="AU124" s="7" t="n">
        <v>0.915067935132207</v>
      </c>
      <c r="AV124" s="7" t="n">
        <v>0.9129896212671393</v>
      </c>
      <c r="AW124" s="7" t="n">
        <v>0.7736167428682653</v>
      </c>
      <c r="AX124" s="7" t="n">
        <v>0.6016806417081791</v>
      </c>
      <c r="AY124" s="7" t="n">
        <v>0.9036644834388291</v>
      </c>
      <c r="AZ124" s="7" t="n">
        <v>0.9302965765597921</v>
      </c>
      <c r="BA124" s="7" t="n">
        <v>0.7420645488147717</v>
      </c>
      <c r="BB124" s="7" t="n">
        <v>0.4621946497176814</v>
      </c>
      <c r="BC124" s="7" t="n">
        <v>0.9074163701078199</v>
      </c>
      <c r="BD124" s="7" t="n">
        <v>0.228355421156452</v>
      </c>
      <c r="BE124" s="7" t="n">
        <v>0.8064938509038263</v>
      </c>
      <c r="BF124" s="7" t="n">
        <v>0.6788692429495587</v>
      </c>
      <c r="BG124" s="7" t="n">
        <v>0.405380115779632</v>
      </c>
      <c r="BH124" s="7" t="n">
        <v>0.3113553880459398</v>
      </c>
      <c r="BI124" s="7" t="n">
        <v>0.1470367311271128</v>
      </c>
      <c r="BJ124" s="7" t="n">
        <v>0.2093085844387147</v>
      </c>
      <c r="BK124" s="7" t="n">
        <v>0.9412049447049504</v>
      </c>
      <c r="BL124" s="7" t="n">
        <v>0.8975651085121062</v>
      </c>
      <c r="BM124" s="7" t="n">
        <v>0.569660138498569</v>
      </c>
      <c r="BN124" s="7" t="n">
        <v>0.9066513888607317</v>
      </c>
      <c r="BO124" s="7" t="n">
        <v>0.236094602303158</v>
      </c>
      <c r="BP124" s="7" t="n">
        <v>0.4027249912246013</v>
      </c>
      <c r="BQ124" s="7" t="n">
        <v>0.6550444697593896</v>
      </c>
      <c r="BR124" s="7" t="n">
        <v>0.4505218584306673</v>
      </c>
      <c r="BS124" s="7" t="n">
        <v>0.6681250355986664</v>
      </c>
      <c r="BT124" s="7" t="n">
        <v>0.4131645574680234</v>
      </c>
      <c r="BU124" s="7" t="n">
        <v>0.4797778740240373</v>
      </c>
      <c r="BV124" s="7" t="n">
        <v>-0.3150392283082634</v>
      </c>
      <c r="BW124" s="7" t="n">
        <v>-0.03543425260712586</v>
      </c>
      <c r="BX124" s="7" t="n">
        <v>0.3070620811920009</v>
      </c>
      <c r="BY124" s="7" t="n">
        <v>0.5756887471577953</v>
      </c>
      <c r="BZ124" s="7" t="n">
        <v>-0.2250899589262375</v>
      </c>
      <c r="CA124" s="7" t="n">
        <v>0.87772835367521</v>
      </c>
      <c r="CB124" s="7" t="n">
        <v>0.8380275987051806</v>
      </c>
      <c r="CC124" s="7" t="n">
        <v>0.7728303235349127</v>
      </c>
      <c r="CD124" s="7" t="n">
        <v>0.679161712956264</v>
      </c>
      <c r="CE124" s="7" t="n">
        <v>0.5901755124259587</v>
      </c>
      <c r="CF124" s="7" t="n">
        <v>0.3391813679281533</v>
      </c>
      <c r="CG124" s="7" t="n">
        <v>0.4408973297467765</v>
      </c>
      <c r="CH124" s="7" t="n">
        <v>0.4876818985159475</v>
      </c>
      <c r="CI124" s="7" t="n">
        <v>0.6531143211369351</v>
      </c>
      <c r="CJ124" s="7" t="n">
        <v>0.1679282946409506</v>
      </c>
      <c r="CK124" s="7" t="n">
        <v>-0.02311224645376201</v>
      </c>
      <c r="CL124" s="7" t="n">
        <v>0.7634607858789858</v>
      </c>
      <c r="CM124" s="7" t="n">
        <v>0.9643771517810625</v>
      </c>
      <c r="CN124" s="7" t="n">
        <v>0.08141128673693186</v>
      </c>
      <c r="CO124" s="7" t="n">
        <v>0.4926476095442017</v>
      </c>
      <c r="CP124" s="7" t="n">
        <v>0.1211810923631643</v>
      </c>
      <c r="CQ124" s="7" t="n">
        <v>0.6569970960447093</v>
      </c>
      <c r="CR124" s="7" t="n">
        <v>0.4304775935337814</v>
      </c>
      <c r="CS124" s="7" t="n">
        <v>0.9256074617832274</v>
      </c>
      <c r="CT124" s="7" t="n">
        <v>0.7995242184838262</v>
      </c>
      <c r="CU124" s="7" t="n">
        <v>0.1992247739289641</v>
      </c>
      <c r="CV124" s="7" t="n">
        <v>-0.263136740108335</v>
      </c>
      <c r="CW124" s="7" t="n">
        <v>0.2320065237259193</v>
      </c>
      <c r="CX124" s="7" t="n">
        <v>0.3276546252991481</v>
      </c>
      <c r="CY124" s="7" t="n">
        <v>0.4007926258140149</v>
      </c>
      <c r="CZ124" s="7" t="n">
        <v>0.8524675225145623</v>
      </c>
      <c r="DA124" s="7" t="n">
        <v>0.02670625733820594</v>
      </c>
      <c r="DB124" s="7" t="n">
        <v>0.9380718590348324</v>
      </c>
      <c r="DC124" s="7" t="n">
        <v>0.7673382535162558</v>
      </c>
      <c r="DD124" s="7" t="n">
        <v>0.3990721159374168</v>
      </c>
      <c r="DE124" s="7" t="n">
        <v>0.6766471137223043</v>
      </c>
      <c r="DF124" s="7" t="n">
        <v>0.8447131832338916</v>
      </c>
      <c r="DG124" s="7" t="n">
        <v>0.01244537006508633</v>
      </c>
      <c r="DH124" s="7" t="n">
        <v>-0.0443515164246012</v>
      </c>
      <c r="DI124" s="7" t="n">
        <v>0.4255151154823051</v>
      </c>
      <c r="DJ124" s="7" t="n">
        <v>-0.08589875626422916</v>
      </c>
      <c r="DK124" s="7" t="n">
        <v>0.1629841760282186</v>
      </c>
      <c r="DL124" s="7" t="n">
        <v>0.5377700695250511</v>
      </c>
      <c r="DM124" s="7" t="n">
        <v>0.476016857316132</v>
      </c>
      <c r="DN124" s="7" t="n">
        <v>0.4117933862388096</v>
      </c>
      <c r="DO124" s="7" t="n">
        <v>0.3867281287955108</v>
      </c>
      <c r="DP124" s="7" t="n">
        <v>-0.2553583228437771</v>
      </c>
      <c r="DQ124" s="7" t="n">
        <v>0.4433165220442141</v>
      </c>
      <c r="DR124" s="7" t="n">
        <v>0.5107136830834511</v>
      </c>
      <c r="DS124" s="7" t="n">
        <v>0.9167445085442417</v>
      </c>
      <c r="DT124" s="7" t="n">
        <v>0.9170794738985586</v>
      </c>
      <c r="DU124" s="7" t="n">
        <v>1</v>
      </c>
      <c r="DV124" s="7" t="n">
        <v>-0.1124559927765975</v>
      </c>
      <c r="DW124" s="7" t="n">
        <v>0.6318137018032048</v>
      </c>
      <c r="DX124" s="7" t="n">
        <v>0.1946664275446283</v>
      </c>
      <c r="DY124" s="7" t="n">
        <v>0.8296937619185467</v>
      </c>
      <c r="DZ124" s="7" t="n">
        <v>0.5984470124612503</v>
      </c>
      <c r="EA124" s="7" t="n">
        <v>0.1640559062415677</v>
      </c>
      <c r="EB124" s="7" t="n">
        <v>0.7604391773060886</v>
      </c>
      <c r="EC124" s="7" t="n">
        <v>0.5187344077456556</v>
      </c>
      <c r="ED124" s="7" t="n">
        <v>0.4541358090942642</v>
      </c>
      <c r="EE124" s="7" t="n">
        <v>0.7972419033507173</v>
      </c>
      <c r="EF124" s="7" t="n">
        <v>0.242780576190586</v>
      </c>
      <c r="EG124" s="7" t="n">
        <v>0.1404025854946639</v>
      </c>
      <c r="EH124" s="7" t="n">
        <v>0.8321090508371982</v>
      </c>
      <c r="EI124" s="7" t="n">
        <v>0.9769105466726754</v>
      </c>
      <c r="EJ124" s="7" t="n">
        <v>0.8597585189437341</v>
      </c>
      <c r="EK124" s="7" t="n">
        <v>0.9361015837268886</v>
      </c>
      <c r="EL124" s="7" t="n">
        <v>0.1772588051662267</v>
      </c>
      <c r="EM124" s="7" t="n">
        <v>0.4121029984038249</v>
      </c>
      <c r="EN124" s="7" t="n">
        <v>0.07496299377629964</v>
      </c>
      <c r="EO124" s="7" t="n">
        <v>0.04166962249495964</v>
      </c>
      <c r="EP124" s="7" t="n">
        <v>0.4495921116128466</v>
      </c>
      <c r="EQ124" s="7" t="n">
        <v>0.967333337600177</v>
      </c>
      <c r="ER124" s="7" t="n">
        <v>0.6306071944862949</v>
      </c>
      <c r="ES124" s="7" t="n">
        <v>0.8210204564431275</v>
      </c>
      <c r="ET124" s="7" t="n">
        <v>0.1314480384943917</v>
      </c>
      <c r="EU124" s="7" t="n">
        <v>0.9597057565317391</v>
      </c>
      <c r="EV124" s="7" t="n">
        <v>0.584747380127151</v>
      </c>
      <c r="EW124" s="7" t="n">
        <v>0.577100915977932</v>
      </c>
      <c r="EX124" s="7" t="n">
        <v>0.5262125158468451</v>
      </c>
      <c r="EY124" s="7" t="n">
        <v>0.5524672866740966</v>
      </c>
      <c r="EZ124" s="7" t="n">
        <v>0.3386561567572536</v>
      </c>
      <c r="FA124" s="7" t="n">
        <v>0.3274894747679607</v>
      </c>
      <c r="FB124" s="7" t="n">
        <v>0.9570235137155071</v>
      </c>
      <c r="FC124" s="7" t="n">
        <v>0.4753605744752493</v>
      </c>
      <c r="FD124" s="7" t="n">
        <v>0.1079632593869881</v>
      </c>
      <c r="FE124" s="7" t="n">
        <v>0.08306780658162188</v>
      </c>
      <c r="FF124" s="7" t="n">
        <v>0.7020011924172048</v>
      </c>
      <c r="FG124" s="7" t="n">
        <v>0.5495566242135957</v>
      </c>
      <c r="FH124" s="7" t="n">
        <v>0.3637108939213547</v>
      </c>
      <c r="FI124" s="7" t="n">
        <v>0.1356713722740634</v>
      </c>
      <c r="FJ124" s="7" t="n">
        <v>0.743413490381301</v>
      </c>
      <c r="FK124" s="7" t="n">
        <v>0.5963991143426595</v>
      </c>
      <c r="FL124" s="7" t="n">
        <v>0.7707684770867627</v>
      </c>
      <c r="FM124" s="7" t="n">
        <v>0.7861639988242964</v>
      </c>
      <c r="FN124" s="7" t="n">
        <v>0.6667125487420297</v>
      </c>
      <c r="FO124" s="7" t="n">
        <v>0.266291879056508</v>
      </c>
      <c r="FP124" s="7" t="n">
        <v>0.6637543369402378</v>
      </c>
      <c r="FQ124" s="7" t="n">
        <v>0.6403205785602586</v>
      </c>
      <c r="FR124" s="7" t="n">
        <v>0.8764515342120403</v>
      </c>
      <c r="FS124" s="7" t="n">
        <v>0.9056082705132388</v>
      </c>
      <c r="FT124" s="7" t="n">
        <v>0.2494890548175338</v>
      </c>
      <c r="FU124" s="7" t="n">
        <v>0.9311329042981308</v>
      </c>
      <c r="FV124" s="7" t="n">
        <v>0.1060620604225627</v>
      </c>
      <c r="FW124" s="7" t="n">
        <v>0.4343814501427546</v>
      </c>
      <c r="FX124" s="7" t="n">
        <v>0.3613803195568355</v>
      </c>
      <c r="FY124" s="7" t="n">
        <v>0.2487193231372672</v>
      </c>
      <c r="FZ124" s="7" t="n">
        <v>0.3919815431752737</v>
      </c>
      <c r="GA124" s="7" t="n">
        <v>0.6901708110222776</v>
      </c>
      <c r="GB124" s="7" t="n">
        <v>0.8677093139330131</v>
      </c>
      <c r="GC124" s="7" t="n">
        <v>0.8035858570117163</v>
      </c>
      <c r="GD124" s="7" t="n">
        <v>0.8876608886825375</v>
      </c>
      <c r="GE124" s="7" t="n">
        <v>0.9158115678589988</v>
      </c>
      <c r="GF124" s="7" t="n">
        <v>0.5246651250775202</v>
      </c>
      <c r="GG124" s="7" t="n">
        <v>0.3921868590689759</v>
      </c>
      <c r="GH124" s="7" t="n">
        <v>0.6569679205011359</v>
      </c>
      <c r="GI124" s="7" t="n">
        <v>0.9396453766110731</v>
      </c>
      <c r="GJ124" s="7" t="n">
        <v>0.5068110792221651</v>
      </c>
      <c r="GK124" s="7" t="n">
        <v>0.4503125356633443</v>
      </c>
      <c r="GL124" s="7" t="n">
        <v>0.4122362065294899</v>
      </c>
      <c r="GM124" s="7" t="n">
        <v>0.5196498439044355</v>
      </c>
      <c r="GN124" s="7" t="n">
        <v>-0.1132708709671897</v>
      </c>
      <c r="GO124" s="7" t="n">
        <v>0.0750910325104351</v>
      </c>
      <c r="GP124" s="7" t="n">
        <v>0.914455465720332</v>
      </c>
      <c r="GQ124" s="7" t="n">
        <v>0.4313138135760279</v>
      </c>
      <c r="GR124" s="7" t="n">
        <v>0.4370455847101925</v>
      </c>
      <c r="GS124" s="7" t="n">
        <v>0.9121042120884287</v>
      </c>
      <c r="GT124" s="7" t="n">
        <v>0.407187922971215</v>
      </c>
      <c r="GU124" s="7" t="n">
        <v>0.05294823179681502</v>
      </c>
      <c r="GV124" s="7" t="n">
        <v>0.1727765925122344</v>
      </c>
      <c r="GW124" s="7" t="n">
        <v>0.3716714311625925</v>
      </c>
      <c r="GX124" s="7" t="n">
        <v>0.387430540690743</v>
      </c>
      <c r="GY124" s="7" t="n">
        <v>0.4626729039188683</v>
      </c>
      <c r="GZ124" s="7" t="n">
        <v>0.5949930117062575</v>
      </c>
      <c r="HA124" s="7" t="n">
        <v>0.2911767922264608</v>
      </c>
      <c r="HB124" s="7" t="n">
        <v>0.7049367220225312</v>
      </c>
      <c r="HC124" s="7" t="n">
        <v>0.09910590577350742</v>
      </c>
      <c r="HD124" s="7" t="n">
        <v>0.2818339099445029</v>
      </c>
      <c r="HE124" s="7" t="n">
        <v>0.9116291430265792</v>
      </c>
      <c r="HF124" s="7" t="n">
        <v>0.4308409703464717</v>
      </c>
      <c r="HG124" s="7" t="n">
        <v>-0.319670543753658</v>
      </c>
      <c r="HH124" s="7" t="n">
        <v>0.3843722841104202</v>
      </c>
      <c r="HI124" s="7" t="n">
        <v>0.2628018494320849</v>
      </c>
      <c r="HJ124" s="7" t="n">
        <v>0.31049987381703</v>
      </c>
      <c r="HK124" s="7" t="n">
        <v>0.9078405040226902</v>
      </c>
      <c r="HL124" s="7" t="n">
        <v>0.2590514582689015</v>
      </c>
      <c r="HM124" s="7" t="n">
        <v>0.2581534778789424</v>
      </c>
      <c r="HN124" s="7" t="n">
        <v>0.5722190128308243</v>
      </c>
      <c r="HO124" s="7" t="n">
        <v>0.3315046159633643</v>
      </c>
      <c r="HP124" s="7" t="n">
        <v>0.9082281262668598</v>
      </c>
      <c r="HQ124" s="7" t="n">
        <v>-0.2098317414665306</v>
      </c>
      <c r="HR124" s="7" t="n">
        <v>0.9748230902715699</v>
      </c>
      <c r="HS124" s="7" t="n">
        <v>0.3565200686490573</v>
      </c>
      <c r="HT124" s="7" t="n">
        <v>0.5772393109901802</v>
      </c>
      <c r="HU124" s="7" t="n">
        <v>0.7966501062297044</v>
      </c>
      <c r="HV124" s="7" t="n">
        <v>0.1415813059845816</v>
      </c>
      <c r="HW124" s="7" t="n">
        <v>0.6664558014383974</v>
      </c>
      <c r="HX124" s="7" t="n">
        <v>0.3546003183083546</v>
      </c>
      <c r="HY124" s="7" t="n">
        <v>0.164736532210494</v>
      </c>
      <c r="HZ124" s="7" t="n">
        <v>0.8635545662348677</v>
      </c>
      <c r="IA124" s="7" t="n">
        <v>0.1596930541800021</v>
      </c>
      <c r="IB124" s="7" t="n">
        <v>0.09191677110218814</v>
      </c>
      <c r="IC124" s="7" t="n">
        <v>0.412840953370036</v>
      </c>
      <c r="ID124" s="7" t="n">
        <v>0.06788438845515937</v>
      </c>
      <c r="IE124" s="7" t="n">
        <v>0.4043132381387819</v>
      </c>
      <c r="IF124" s="7" t="n">
        <v>0.1055310560202429</v>
      </c>
      <c r="IG124" s="7" t="n">
        <v>0.031302696132646</v>
      </c>
      <c r="IH124" s="7" t="n">
        <v>0.0727761353177918</v>
      </c>
      <c r="II124" s="7" t="n">
        <v>0.1508206580178235</v>
      </c>
      <c r="IJ124" s="7" t="n">
        <v>0.6214303073225098</v>
      </c>
      <c r="IK124" s="7" t="n">
        <v>0.1898457394075909</v>
      </c>
      <c r="IL124" s="7" t="n">
        <v>0.5573568643784776</v>
      </c>
      <c r="IM124" s="7" t="n">
        <v>0.6299744533149528</v>
      </c>
      <c r="IN124" s="7" t="n">
        <v>0.2285425992973354</v>
      </c>
      <c r="IO124" s="7" t="n">
        <v>0.3856775380809263</v>
      </c>
      <c r="IP124" s="7" t="n">
        <v>0.3712469402924022</v>
      </c>
      <c r="IQ124" s="7" t="n">
        <v>0.1126950201112811</v>
      </c>
      <c r="IR124" s="7" t="n">
        <v>-0.149822556251112</v>
      </c>
      <c r="IS124" s="7" t="n">
        <v>0.2496225905503454</v>
      </c>
      <c r="IT124" s="7" t="n">
        <v>-0.2958325509657058</v>
      </c>
      <c r="IU124" s="7" t="n">
        <v>0.3325728153640096</v>
      </c>
      <c r="IV124" s="7" t="n">
        <v>0.3326303335969881</v>
      </c>
      <c r="IW124" s="7" t="n">
        <v>0.5659647157777009</v>
      </c>
      <c r="IX124" s="7" t="n">
        <v>0.3854373129513816</v>
      </c>
    </row>
    <row r="125">
      <c r="A125" s="6" t="inlineStr">
        <is>
          <t>931139.CSI</t>
        </is>
      </c>
      <c r="B125" s="6" t="inlineStr">
        <is>
          <t>中证消费50指数</t>
        </is>
      </c>
      <c r="C125" s="7" t="n">
        <v>0.3844630793032661</v>
      </c>
      <c r="D125" s="7" t="n">
        <v>0.4126953949308967</v>
      </c>
      <c r="E125" s="7" t="n">
        <v>0.526405415663674</v>
      </c>
      <c r="F125" s="7" t="n">
        <v>0.5390851721763744</v>
      </c>
      <c r="G125" s="7" t="n">
        <v>0.7746983420406497</v>
      </c>
      <c r="H125" s="7" t="n">
        <v>0.8784417155945953</v>
      </c>
      <c r="I125" s="7" t="n">
        <v>0.1989973348874064</v>
      </c>
      <c r="J125" s="7" t="n">
        <v>0.2293088317932468</v>
      </c>
      <c r="K125" s="7" t="n">
        <v>0.767091842623903</v>
      </c>
      <c r="L125" s="7" t="n">
        <v>0.4437861955771238</v>
      </c>
      <c r="M125" s="7" t="n">
        <v>0.2519984602802366</v>
      </c>
      <c r="N125" s="7" t="n">
        <v>0.1734601979497804</v>
      </c>
      <c r="O125" s="7" t="n">
        <v>-0.04335995732957936</v>
      </c>
      <c r="P125" s="7" t="n">
        <v>-0.0566900554709303</v>
      </c>
      <c r="Q125" s="7" t="n">
        <v>0.5272817698319048</v>
      </c>
      <c r="R125" s="7" t="n">
        <v>-0.06621298870134855</v>
      </c>
      <c r="S125" s="7" t="n">
        <v>-0.02048981920363703</v>
      </c>
      <c r="T125" s="7" t="n">
        <v>-0.07493069947218883</v>
      </c>
      <c r="U125" s="7" t="n">
        <v>-0.1839183400590861</v>
      </c>
      <c r="V125" s="7" t="n">
        <v>-0.04675989487581401</v>
      </c>
      <c r="W125" s="7" t="n">
        <v>-0.2370924728293277</v>
      </c>
      <c r="X125" s="7" t="n">
        <v>-0.08982006265900827</v>
      </c>
      <c r="Y125" s="7" t="n">
        <v>-0.0630710525119509</v>
      </c>
      <c r="Z125" s="7" t="n">
        <v>0.2358892627516476</v>
      </c>
      <c r="AA125" s="7" t="n">
        <v>0.2654221066648108</v>
      </c>
      <c r="AB125" s="7" t="n">
        <v>0.9057660252367602</v>
      </c>
      <c r="AC125" s="7" t="n">
        <v>0.2255057367577359</v>
      </c>
      <c r="AD125" s="7" t="n">
        <v>0.6513358694092616</v>
      </c>
      <c r="AE125" s="7" t="n">
        <v>0.05012373869418012</v>
      </c>
      <c r="AF125" s="7" t="n">
        <v>0.09715300678456786</v>
      </c>
      <c r="AG125" s="7" t="n">
        <v>0.2023174844273024</v>
      </c>
      <c r="AH125" s="7" t="n">
        <v>0.6694175055311429</v>
      </c>
      <c r="AI125" s="7" t="n">
        <v>0.08904511591560774</v>
      </c>
      <c r="AJ125" s="7" t="n">
        <v>0.6403964958941</v>
      </c>
      <c r="AK125" s="7" t="n">
        <v>0.2189618429910183</v>
      </c>
      <c r="AL125" s="7" t="n">
        <v>0.9321153584323333</v>
      </c>
      <c r="AM125" s="7" t="n">
        <v>0.6667912280035486</v>
      </c>
      <c r="AN125" s="7" t="n">
        <v>-0.1821064965863932</v>
      </c>
      <c r="AO125" s="7" t="n">
        <v>0.5917230304071894</v>
      </c>
      <c r="AP125" s="7" t="n">
        <v>0.6852310715949108</v>
      </c>
      <c r="AQ125" s="7" t="n">
        <v>0.08410391012705275</v>
      </c>
      <c r="AR125" s="7" t="n">
        <v>0.6553075174253559</v>
      </c>
      <c r="AS125" s="7" t="n">
        <v>-0.09173462854670111</v>
      </c>
      <c r="AT125" s="7" t="n">
        <v>0.295843343069361</v>
      </c>
      <c r="AU125" s="7" t="n">
        <v>0.02318903037352084</v>
      </c>
      <c r="AV125" s="7" t="n">
        <v>-0.09942714392996606</v>
      </c>
      <c r="AW125" s="7" t="n">
        <v>-0.02905636113710382</v>
      </c>
      <c r="AX125" s="7" t="n">
        <v>-0.07378038350883234</v>
      </c>
      <c r="AY125" s="7" t="n">
        <v>-0.1422573831735616</v>
      </c>
      <c r="AZ125" s="7" t="n">
        <v>-0.2160815790193305</v>
      </c>
      <c r="BA125" s="7" t="n">
        <v>0.05413156199010839</v>
      </c>
      <c r="BB125" s="7" t="n">
        <v>0.6756112293032366</v>
      </c>
      <c r="BC125" s="7" t="n">
        <v>0.001875083033942085</v>
      </c>
      <c r="BD125" s="7" t="n">
        <v>0.5508205224253518</v>
      </c>
      <c r="BE125" s="7" t="n">
        <v>-0.2171070797314692</v>
      </c>
      <c r="BF125" s="7" t="n">
        <v>0.2230052927432067</v>
      </c>
      <c r="BG125" s="7" t="n">
        <v>0.5138696070511163</v>
      </c>
      <c r="BH125" s="7" t="n">
        <v>0.2287371112370628</v>
      </c>
      <c r="BI125" s="7" t="n">
        <v>0.1646893727133652</v>
      </c>
      <c r="BJ125" s="7" t="n">
        <v>0.5843418726999416</v>
      </c>
      <c r="BK125" s="7" t="n">
        <v>-0.131792126322568</v>
      </c>
      <c r="BL125" s="7" t="n">
        <v>-0.1212037638134361</v>
      </c>
      <c r="BM125" s="7" t="n">
        <v>0.007590282199976757</v>
      </c>
      <c r="BN125" s="7" t="n">
        <v>-0.02091496476872129</v>
      </c>
      <c r="BO125" s="7" t="n">
        <v>0.5917229179644843</v>
      </c>
      <c r="BP125" s="7" t="n">
        <v>0.5747057476488914</v>
      </c>
      <c r="BQ125" s="7" t="n">
        <v>0.06986558619009453</v>
      </c>
      <c r="BR125" s="7" t="n">
        <v>0.3566749057848262</v>
      </c>
      <c r="BS125" s="7" t="n">
        <v>-0.02249088524361175</v>
      </c>
      <c r="BT125" s="7" t="n">
        <v>0.5092409487465951</v>
      </c>
      <c r="BU125" s="7" t="n">
        <v>0.05168850199131578</v>
      </c>
      <c r="BV125" s="7" t="n">
        <v>0.6880569641834446</v>
      </c>
      <c r="BW125" s="7" t="n">
        <v>0.8571531045418419</v>
      </c>
      <c r="BX125" s="7" t="n">
        <v>0.6028594346807388</v>
      </c>
      <c r="BY125" s="7" t="n">
        <v>0.3859503554460395</v>
      </c>
      <c r="BZ125" s="7" t="n">
        <v>0.2300397793505623</v>
      </c>
      <c r="CA125" s="7" t="n">
        <v>0.2370536660004036</v>
      </c>
      <c r="CB125" s="7" t="n">
        <v>0.207478063652957</v>
      </c>
      <c r="CC125" s="7" t="n">
        <v>0.3444091767481035</v>
      </c>
      <c r="CD125" s="7" t="n">
        <v>0.00759961091025586</v>
      </c>
      <c r="CE125" s="7" t="n">
        <v>0.2257293025051396</v>
      </c>
      <c r="CF125" s="7" t="n">
        <v>0.3989393759463849</v>
      </c>
      <c r="CG125" s="7" t="n">
        <v>0.4151773044824697</v>
      </c>
      <c r="CH125" s="7" t="n">
        <v>0.4707037748747618</v>
      </c>
      <c r="CI125" s="7" t="n">
        <v>0.1179463772461683</v>
      </c>
      <c r="CJ125" s="7" t="n">
        <v>0.6862178748447363</v>
      </c>
      <c r="CK125" s="7" t="n">
        <v>0.7679121757352966</v>
      </c>
      <c r="CL125" s="7" t="n">
        <v>0.152702559160778</v>
      </c>
      <c r="CM125" s="7" t="n">
        <v>-0.1063004022187874</v>
      </c>
      <c r="CN125" s="7" t="n">
        <v>0.8924657001751859</v>
      </c>
      <c r="CO125" s="7" t="n">
        <v>0.4116190328322241</v>
      </c>
      <c r="CP125" s="7" t="n">
        <v>0.7096279069150071</v>
      </c>
      <c r="CQ125" s="7" t="n">
        <v>0.231039364146839</v>
      </c>
      <c r="CR125" s="7" t="n">
        <v>0.5049323111257937</v>
      </c>
      <c r="CS125" s="7" t="n">
        <v>-0.1075929455457697</v>
      </c>
      <c r="CT125" s="7" t="n">
        <v>-0.07897757376306022</v>
      </c>
      <c r="CU125" s="7" t="n">
        <v>0.6125865932796088</v>
      </c>
      <c r="CV125" s="7" t="n">
        <v>0.7722396599423481</v>
      </c>
      <c r="CW125" s="7" t="n">
        <v>0.6091484975075371</v>
      </c>
      <c r="CX125" s="7" t="n">
        <v>0.3833957714118005</v>
      </c>
      <c r="CY125" s="7" t="n">
        <v>0.4206623312259303</v>
      </c>
      <c r="CZ125" s="7" t="n">
        <v>-0.2151164774749336</v>
      </c>
      <c r="DA125" s="7" t="n">
        <v>0.5941858006621978</v>
      </c>
      <c r="DB125" s="7" t="n">
        <v>-0.1146513061884826</v>
      </c>
      <c r="DC125" s="7" t="n">
        <v>0.0434780591531029</v>
      </c>
      <c r="DD125" s="7" t="n">
        <v>0.419377422747125</v>
      </c>
      <c r="DE125" s="7" t="n">
        <v>0.09257175511288741</v>
      </c>
      <c r="DF125" s="7" t="n">
        <v>0.1639705414247125</v>
      </c>
      <c r="DG125" s="7" t="n">
        <v>0.4958936191082864</v>
      </c>
      <c r="DH125" s="7" t="n">
        <v>0.495481622712337</v>
      </c>
      <c r="DI125" s="7" t="n">
        <v>0.4234202072359689</v>
      </c>
      <c r="DJ125" s="7" t="n">
        <v>0.7666305634931462</v>
      </c>
      <c r="DK125" s="7" t="n">
        <v>0.5953025860847909</v>
      </c>
      <c r="DL125" s="7" t="n">
        <v>0.2301414246722254</v>
      </c>
      <c r="DM125" s="7" t="n">
        <v>0.05638391228621148</v>
      </c>
      <c r="DN125" s="7" t="n">
        <v>0.4281728393816773</v>
      </c>
      <c r="DO125" s="7" t="n">
        <v>0.5920071730537999</v>
      </c>
      <c r="DP125" s="7" t="n">
        <v>0.6529503191150493</v>
      </c>
      <c r="DQ125" s="7" t="n">
        <v>0.5858990114443908</v>
      </c>
      <c r="DR125" s="7" t="n">
        <v>0.09699767626534971</v>
      </c>
      <c r="DS125" s="7" t="n">
        <v>-0.1150708713321185</v>
      </c>
      <c r="DT125" s="7" t="n">
        <v>-0.2318567181733138</v>
      </c>
      <c r="DU125" s="7" t="n">
        <v>-0.1124559927765975</v>
      </c>
      <c r="DV125" s="7" t="n">
        <v>1</v>
      </c>
      <c r="DW125" s="7" t="n">
        <v>-0.1075858831528413</v>
      </c>
      <c r="DX125" s="7" t="n">
        <v>0.5876172944344303</v>
      </c>
      <c r="DY125" s="7" t="n">
        <v>-0.256289638788626</v>
      </c>
      <c r="DZ125" s="7" t="n">
        <v>-0.04675998159904696</v>
      </c>
      <c r="EA125" s="7" t="n">
        <v>0.5282656077453647</v>
      </c>
      <c r="EB125" s="7" t="n">
        <v>-0.0720959970949048</v>
      </c>
      <c r="EC125" s="7" t="n">
        <v>0.2861378605830152</v>
      </c>
      <c r="ED125" s="7" t="n">
        <v>0.1193473686840073</v>
      </c>
      <c r="EE125" s="7" t="n">
        <v>0.1543653501805911</v>
      </c>
      <c r="EF125" s="7" t="n">
        <v>0.1441322175969135</v>
      </c>
      <c r="EG125" s="7" t="n">
        <v>0.5749028941766496</v>
      </c>
      <c r="EH125" s="7" t="n">
        <v>-0.2550257257508937</v>
      </c>
      <c r="EI125" s="7" t="n">
        <v>-0.05551004013872672</v>
      </c>
      <c r="EJ125" s="7" t="n">
        <v>0.255787468868221</v>
      </c>
      <c r="EK125" s="7" t="n">
        <v>-0.1876030141458578</v>
      </c>
      <c r="EL125" s="7" t="n">
        <v>0.5870008736825026</v>
      </c>
      <c r="EM125" s="7" t="n">
        <v>0.5126024990398542</v>
      </c>
      <c r="EN125" s="7" t="n">
        <v>0.5894360404877551</v>
      </c>
      <c r="EO125" s="7" t="n">
        <v>0.6142792978080588</v>
      </c>
      <c r="EP125" s="7" t="n">
        <v>0.3289456499959657</v>
      </c>
      <c r="EQ125" s="7" t="n">
        <v>-0.1177489878777481</v>
      </c>
      <c r="ER125" s="7" t="n">
        <v>0.3393636341724356</v>
      </c>
      <c r="ES125" s="7" t="n">
        <v>-0.02337756076994104</v>
      </c>
      <c r="ET125" s="7" t="n">
        <v>0.6765529790979321</v>
      </c>
      <c r="EU125" s="7" t="n">
        <v>-0.1494232273151156</v>
      </c>
      <c r="EV125" s="7" t="n">
        <v>0.02715327875055606</v>
      </c>
      <c r="EW125" s="7" t="n">
        <v>0.3505272360375694</v>
      </c>
      <c r="EX125" s="7" t="n">
        <v>0.3631778015248373</v>
      </c>
      <c r="EY125" s="7" t="n">
        <v>-0.03348891430729593</v>
      </c>
      <c r="EZ125" s="7" t="n">
        <v>0.4276215436711311</v>
      </c>
      <c r="FA125" s="7" t="n">
        <v>0.4323005657203155</v>
      </c>
      <c r="FB125" s="7" t="n">
        <v>-0.1478315472677397</v>
      </c>
      <c r="FC125" s="7" t="n">
        <v>-0.01466810283503064</v>
      </c>
      <c r="FD125" s="7" t="n">
        <v>0.40980970987138</v>
      </c>
      <c r="FE125" s="7" t="n">
        <v>0.4034901657739688</v>
      </c>
      <c r="FF125" s="7" t="n">
        <v>-0.0317330949995828</v>
      </c>
      <c r="FG125" s="7" t="n">
        <v>0.2414432488783643</v>
      </c>
      <c r="FH125" s="7" t="n">
        <v>0.4395053899463277</v>
      </c>
      <c r="FI125" s="7" t="n">
        <v>0.574735718094961</v>
      </c>
      <c r="FJ125" s="7" t="n">
        <v>0.07373338574905515</v>
      </c>
      <c r="FK125" s="7" t="n">
        <v>-0.1453003611080607</v>
      </c>
      <c r="FL125" s="7" t="n">
        <v>-0.05319240934360747</v>
      </c>
      <c r="FM125" s="7" t="n">
        <v>-0.1690794459811628</v>
      </c>
      <c r="FN125" s="7" t="n">
        <v>0.2296831121720705</v>
      </c>
      <c r="FO125" s="7" t="n">
        <v>0.2278484300918973</v>
      </c>
      <c r="FP125" s="7" t="n">
        <v>0.01120442375484356</v>
      </c>
      <c r="FQ125" s="7" t="n">
        <v>0.08273735449317088</v>
      </c>
      <c r="FR125" s="7" t="n">
        <v>-0.04998373961965456</v>
      </c>
      <c r="FS125" s="7" t="n">
        <v>-0.03647826047080248</v>
      </c>
      <c r="FT125" s="7" t="n">
        <v>0.6013447447944279</v>
      </c>
      <c r="FU125" s="7" t="n">
        <v>-0.06862018692152248</v>
      </c>
      <c r="FV125" s="7" t="n">
        <v>0.7134091021614908</v>
      </c>
      <c r="FW125" s="7" t="n">
        <v>0.5522269488566988</v>
      </c>
      <c r="FX125" s="7" t="n">
        <v>0.6740810492168667</v>
      </c>
      <c r="FY125" s="7" t="n">
        <v>0.6717661931980271</v>
      </c>
      <c r="FZ125" s="7" t="n">
        <v>0.6500457039436458</v>
      </c>
      <c r="GA125" s="7" t="n">
        <v>-0.0507471223866791</v>
      </c>
      <c r="GB125" s="7" t="n">
        <v>-0.04051782816285088</v>
      </c>
      <c r="GC125" s="7" t="n">
        <v>-0.005898023504858206</v>
      </c>
      <c r="GD125" s="7" t="n">
        <v>-0.1698966334555633</v>
      </c>
      <c r="GE125" s="7" t="n">
        <v>-0.05821479316494663</v>
      </c>
      <c r="GF125" s="7" t="n">
        <v>-0.1296093337027986</v>
      </c>
      <c r="GG125" s="7" t="n">
        <v>-0.1748383017868795</v>
      </c>
      <c r="GH125" s="7" t="n">
        <v>-0.09392134658712378</v>
      </c>
      <c r="GI125" s="7" t="n">
        <v>-0.1514294979762079</v>
      </c>
      <c r="GJ125" s="7" t="n">
        <v>0.01866688736852378</v>
      </c>
      <c r="GK125" s="7" t="n">
        <v>0.07380128724034245</v>
      </c>
      <c r="GL125" s="7" t="n">
        <v>0.6008515718616834</v>
      </c>
      <c r="GM125" s="7" t="n">
        <v>0.3425603866291298</v>
      </c>
      <c r="GN125" s="7" t="n">
        <v>0.5139297465185531</v>
      </c>
      <c r="GO125" s="7" t="n">
        <v>0.5655743948493068</v>
      </c>
      <c r="GP125" s="7" t="n">
        <v>-0.05787085475223463</v>
      </c>
      <c r="GQ125" s="7" t="n">
        <v>-0.01272077647394805</v>
      </c>
      <c r="GR125" s="7" t="n">
        <v>0.4164637546418516</v>
      </c>
      <c r="GS125" s="7" t="n">
        <v>0.03476332271651349</v>
      </c>
      <c r="GT125" s="7" t="n">
        <v>0.1262756090600052</v>
      </c>
      <c r="GU125" s="7" t="n">
        <v>0.7198928025782758</v>
      </c>
      <c r="GV125" s="7" t="n">
        <v>-0.05158937949947386</v>
      </c>
      <c r="GW125" s="7" t="n">
        <v>0.6647738036979882</v>
      </c>
      <c r="GX125" s="7" t="n">
        <v>-0.03768088774828139</v>
      </c>
      <c r="GY125" s="7" t="n">
        <v>0.05173508799334216</v>
      </c>
      <c r="GZ125" s="7" t="n">
        <v>0.2216863011675626</v>
      </c>
      <c r="HA125" s="7" t="n">
        <v>0.3222665468593273</v>
      </c>
      <c r="HB125" s="7" t="n">
        <v>0.2003645296886679</v>
      </c>
      <c r="HC125" s="7" t="n">
        <v>0.5959326630184576</v>
      </c>
      <c r="HD125" s="7" t="n">
        <v>0.5142245600088967</v>
      </c>
      <c r="HE125" s="7" t="n">
        <v>-0.0470367924692868</v>
      </c>
      <c r="HF125" s="7" t="n">
        <v>0.1827022827844328</v>
      </c>
      <c r="HG125" s="7" t="n">
        <v>0.6856126574611744</v>
      </c>
      <c r="HH125" s="7" t="n">
        <v>0.615321610278886</v>
      </c>
      <c r="HI125" s="7" t="n">
        <v>0.5187638477833364</v>
      </c>
      <c r="HJ125" s="7" t="n">
        <v>0.4953458287749309</v>
      </c>
      <c r="HK125" s="7" t="n">
        <v>-0.05915325921533982</v>
      </c>
      <c r="HL125" s="7" t="n">
        <v>0.2095635754548577</v>
      </c>
      <c r="HM125" s="7" t="n">
        <v>0.2444671999916137</v>
      </c>
      <c r="HN125" s="7" t="n">
        <v>0.2103480417505252</v>
      </c>
      <c r="HO125" s="7" t="n">
        <v>0.5807347320950934</v>
      </c>
      <c r="HP125" s="7" t="n">
        <v>-0.07428166561428995</v>
      </c>
      <c r="HQ125" s="7" t="n">
        <v>0.7144353429202382</v>
      </c>
      <c r="HR125" s="7" t="n">
        <v>-0.1345626956798699</v>
      </c>
      <c r="HS125" s="7" t="n">
        <v>0.3506369538940057</v>
      </c>
      <c r="HT125" s="7" t="n">
        <v>-0.141248962785885</v>
      </c>
      <c r="HU125" s="7" t="n">
        <v>0.004271849588687921</v>
      </c>
      <c r="HV125" s="7" t="n">
        <v>0.5881762201879545</v>
      </c>
      <c r="HW125" s="7" t="n">
        <v>-0.001686099773442503</v>
      </c>
      <c r="HX125" s="7" t="n">
        <v>0.4920649466920948</v>
      </c>
      <c r="HY125" s="7" t="n">
        <v>0.5538483760974031</v>
      </c>
      <c r="HZ125" s="7" t="n">
        <v>-0.06327549950780463</v>
      </c>
      <c r="IA125" s="7" t="n">
        <v>0.60129755167049</v>
      </c>
      <c r="IB125" s="7" t="n">
        <v>0.4300000821644039</v>
      </c>
      <c r="IC125" s="7" t="n">
        <v>0.4686121643794516</v>
      </c>
      <c r="ID125" s="7" t="n">
        <v>0.5492799267431047</v>
      </c>
      <c r="IE125" s="7" t="n">
        <v>0.3728595441122024</v>
      </c>
      <c r="IF125" s="7" t="n">
        <v>0.5644683308257211</v>
      </c>
      <c r="IG125" s="7" t="n">
        <v>0.5854313424306423</v>
      </c>
      <c r="IH125" s="7" t="n">
        <v>0.5716684632414072</v>
      </c>
      <c r="II125" s="7" t="n">
        <v>0.5308601311472332</v>
      </c>
      <c r="IJ125" s="7" t="n">
        <v>0.2536712652879166</v>
      </c>
      <c r="IK125" s="7" t="n">
        <v>0.5724391852623443</v>
      </c>
      <c r="IL125" s="7" t="n">
        <v>0.319215787233144</v>
      </c>
      <c r="IM125" s="7" t="n">
        <v>0.1707212337649121</v>
      </c>
      <c r="IN125" s="7" t="n">
        <v>-0.001830475407215581</v>
      </c>
      <c r="IO125" s="7" t="n">
        <v>0.06400852003731251</v>
      </c>
      <c r="IP125" s="7" t="n">
        <v>0.04774157433159547</v>
      </c>
      <c r="IQ125" s="7" t="n">
        <v>0.5682593840730374</v>
      </c>
      <c r="IR125" s="7" t="n">
        <v>0.7944776105070759</v>
      </c>
      <c r="IS125" s="7" t="n">
        <v>0.0007233374257616047</v>
      </c>
      <c r="IT125" s="7" t="n">
        <v>0.2178676056789941</v>
      </c>
      <c r="IU125" s="7" t="n">
        <v>0.01080267150712122</v>
      </c>
      <c r="IV125" s="7" t="n">
        <v>0.01142154393324317</v>
      </c>
      <c r="IW125" s="7" t="n">
        <v>0.2498282770004196</v>
      </c>
      <c r="IX125" s="7" t="n">
        <v>0.06331461711817865</v>
      </c>
    </row>
    <row r="126">
      <c r="A126" s="6" t="inlineStr">
        <is>
          <t>931151.CSI</t>
        </is>
      </c>
      <c r="B126" s="6" t="inlineStr">
        <is>
          <t>中证光伏产业指数</t>
        </is>
      </c>
      <c r="C126" s="7" t="n">
        <v>0.5291080469149821</v>
      </c>
      <c r="D126" s="7" t="n">
        <v>0.5474983486513942</v>
      </c>
      <c r="E126" s="7" t="n">
        <v>-0.1141997345664959</v>
      </c>
      <c r="F126" s="7" t="n">
        <v>0.435728203271523</v>
      </c>
      <c r="G126" s="7" t="n">
        <v>-0.03309761433203766</v>
      </c>
      <c r="H126" s="7" t="n">
        <v>0.07589618044419388</v>
      </c>
      <c r="I126" s="7" t="n">
        <v>0.5173766879471564</v>
      </c>
      <c r="J126" s="7" t="n">
        <v>0.4925567533129181</v>
      </c>
      <c r="K126" s="7" t="n">
        <v>0.05146898804521531</v>
      </c>
      <c r="L126" s="7" t="n">
        <v>-0.05926221168712593</v>
      </c>
      <c r="M126" s="7" t="n">
        <v>0.6389044568329005</v>
      </c>
      <c r="N126" s="7" t="n">
        <v>0.6765075500896344</v>
      </c>
      <c r="O126" s="7" t="n">
        <v>0.6359601294998778</v>
      </c>
      <c r="P126" s="7" t="n">
        <v>0.6166693185705686</v>
      </c>
      <c r="Q126" s="7" t="n">
        <v>0.1304948024718552</v>
      </c>
      <c r="R126" s="7" t="n">
        <v>0.6077380616276179</v>
      </c>
      <c r="S126" s="7" t="n">
        <v>0.6378487789670697</v>
      </c>
      <c r="T126" s="7" t="n">
        <v>0.6830482013779796</v>
      </c>
      <c r="U126" s="7" t="n">
        <v>0.6123663877810407</v>
      </c>
      <c r="V126" s="7" t="n">
        <v>0.8269459431910564</v>
      </c>
      <c r="W126" s="7" t="n">
        <v>0.4700282299471753</v>
      </c>
      <c r="X126" s="7" t="n">
        <v>0.6498385020294239</v>
      </c>
      <c r="Y126" s="7" t="n">
        <v>0.6358393306919269</v>
      </c>
      <c r="Z126" s="7" t="n">
        <v>0.4882228625281677</v>
      </c>
      <c r="AA126" s="7" t="n">
        <v>0.3707707947704236</v>
      </c>
      <c r="AB126" s="7" t="n">
        <v>0.02427053917458999</v>
      </c>
      <c r="AC126" s="7" t="n">
        <v>0.4851551301229411</v>
      </c>
      <c r="AD126" s="7" t="n">
        <v>-0.08175986023331278</v>
      </c>
      <c r="AE126" s="7" t="n">
        <v>0.63604680842441</v>
      </c>
      <c r="AF126" s="7" t="n">
        <v>0.6735154886858975</v>
      </c>
      <c r="AG126" s="7" t="n">
        <v>0.665583873356882</v>
      </c>
      <c r="AH126" s="7" t="n">
        <v>-0.005838434318201846</v>
      </c>
      <c r="AI126" s="7" t="n">
        <v>0.6605030017580067</v>
      </c>
      <c r="AJ126" s="7" t="n">
        <v>-0.03211649721420713</v>
      </c>
      <c r="AK126" s="7" t="n">
        <v>-0.1389549180267016</v>
      </c>
      <c r="AL126" s="7" t="n">
        <v>0.05754444363279963</v>
      </c>
      <c r="AM126" s="7" t="n">
        <v>0.02918333910311844</v>
      </c>
      <c r="AN126" s="7" t="n">
        <v>0.5519480173462512</v>
      </c>
      <c r="AO126" s="7" t="n">
        <v>0.2582972682405147</v>
      </c>
      <c r="AP126" s="7" t="n">
        <v>0.1804541913923003</v>
      </c>
      <c r="AQ126" s="7" t="n">
        <v>0.829684109628395</v>
      </c>
      <c r="AR126" s="7" t="n">
        <v>0.02476935955442389</v>
      </c>
      <c r="AS126" s="7" t="n">
        <v>0.6483806421360201</v>
      </c>
      <c r="AT126" s="7" t="n">
        <v>0.3864689408212525</v>
      </c>
      <c r="AU126" s="7" t="n">
        <v>0.7142003498683309</v>
      </c>
      <c r="AV126" s="7" t="n">
        <v>0.7489744241276016</v>
      </c>
      <c r="AW126" s="7" t="n">
        <v>0.6489175944279403</v>
      </c>
      <c r="AX126" s="7" t="n">
        <v>0.8059637843565101</v>
      </c>
      <c r="AY126" s="7" t="n">
        <v>0.7225924437418236</v>
      </c>
      <c r="AZ126" s="7" t="n">
        <v>0.6585363205667984</v>
      </c>
      <c r="BA126" s="7" t="n">
        <v>0.602488419879108</v>
      </c>
      <c r="BB126" s="7" t="n">
        <v>0.3032803005109311</v>
      </c>
      <c r="BC126" s="7" t="n">
        <v>0.6928542844300835</v>
      </c>
      <c r="BD126" s="7" t="n">
        <v>0.2090300019713968</v>
      </c>
      <c r="BE126" s="7" t="n">
        <v>0.4984129831785797</v>
      </c>
      <c r="BF126" s="7" t="n">
        <v>0.4931671047071323</v>
      </c>
      <c r="BG126" s="7" t="n">
        <v>0.3355452139243233</v>
      </c>
      <c r="BH126" s="7" t="n">
        <v>0.4806051012980393</v>
      </c>
      <c r="BI126" s="7" t="n">
        <v>0.09052793935605664</v>
      </c>
      <c r="BJ126" s="7" t="n">
        <v>0.01130046182050751</v>
      </c>
      <c r="BK126" s="7" t="n">
        <v>0.7107397399802594</v>
      </c>
      <c r="BL126" s="7" t="n">
        <v>0.7364574224308228</v>
      </c>
      <c r="BM126" s="7" t="n">
        <v>0.8351874081947297</v>
      </c>
      <c r="BN126" s="7" t="n">
        <v>0.6919726685652634</v>
      </c>
      <c r="BO126" s="7" t="n">
        <v>0.2582973367388994</v>
      </c>
      <c r="BP126" s="7" t="n">
        <v>0.3111926442734122</v>
      </c>
      <c r="BQ126" s="7" t="n">
        <v>0.5877937392462234</v>
      </c>
      <c r="BR126" s="7" t="n">
        <v>0.3874898239109726</v>
      </c>
      <c r="BS126" s="7" t="n">
        <v>0.6150215524265198</v>
      </c>
      <c r="BT126" s="7" t="n">
        <v>0.3309035208449343</v>
      </c>
      <c r="BU126" s="7" t="n">
        <v>0.6048750057381059</v>
      </c>
      <c r="BV126" s="7" t="n">
        <v>-0.334789145420279</v>
      </c>
      <c r="BW126" s="7" t="n">
        <v>-0.007012176867528951</v>
      </c>
      <c r="BX126" s="7" t="n">
        <v>0.1088860186555288</v>
      </c>
      <c r="BY126" s="7" t="n">
        <v>0.4365687281209865</v>
      </c>
      <c r="BZ126" s="7" t="n">
        <v>-0.04677328310802063</v>
      </c>
      <c r="CA126" s="7" t="n">
        <v>0.6482814744744991</v>
      </c>
      <c r="CB126" s="7" t="n">
        <v>0.5874231138270101</v>
      </c>
      <c r="CC126" s="7" t="n">
        <v>0.5990698778530242</v>
      </c>
      <c r="CD126" s="7" t="n">
        <v>0.6242551816849584</v>
      </c>
      <c r="CE126" s="7" t="n">
        <v>0.4984730078157367</v>
      </c>
      <c r="CF126" s="7" t="n">
        <v>0.265221158999529</v>
      </c>
      <c r="CG126" s="7" t="n">
        <v>0.3159168014692166</v>
      </c>
      <c r="CH126" s="7" t="n">
        <v>0.3555818552347385</v>
      </c>
      <c r="CI126" s="7" t="n">
        <v>0.5895700737346207</v>
      </c>
      <c r="CJ126" s="7" t="n">
        <v>0.109795105291579</v>
      </c>
      <c r="CK126" s="7" t="n">
        <v>-0.08718940416474809</v>
      </c>
      <c r="CL126" s="7" t="n">
        <v>0.6055477374737249</v>
      </c>
      <c r="CM126" s="7" t="n">
        <v>0.6417492199415628</v>
      </c>
      <c r="CN126" s="7" t="n">
        <v>0.06635753627808909</v>
      </c>
      <c r="CO126" s="7" t="n">
        <v>0.3968084061952427</v>
      </c>
      <c r="CP126" s="7" t="n">
        <v>0.07425636130331134</v>
      </c>
      <c r="CQ126" s="7" t="n">
        <v>0.4959553047123625</v>
      </c>
      <c r="CR126" s="7" t="n">
        <v>0.3564131686596104</v>
      </c>
      <c r="CS126" s="7" t="n">
        <v>0.6507178346664297</v>
      </c>
      <c r="CT126" s="7" t="n">
        <v>0.5655462128040392</v>
      </c>
      <c r="CU126" s="7" t="n">
        <v>0.0586455804959072</v>
      </c>
      <c r="CV126" s="7" t="n">
        <v>-0.2337772442961321</v>
      </c>
      <c r="CW126" s="7" t="n">
        <v>0.07474412994720284</v>
      </c>
      <c r="CX126" s="7" t="n">
        <v>0.2910447485841757</v>
      </c>
      <c r="CY126" s="7" t="n">
        <v>0.3152833253768098</v>
      </c>
      <c r="CZ126" s="7" t="n">
        <v>0.6022129199710802</v>
      </c>
      <c r="DA126" s="7" t="n">
        <v>-0.06571865573290483</v>
      </c>
      <c r="DB126" s="7" t="n">
        <v>0.6660753981551946</v>
      </c>
      <c r="DC126" s="7" t="n">
        <v>0.6033396742140001</v>
      </c>
      <c r="DD126" s="7" t="n">
        <v>0.3687737916098238</v>
      </c>
      <c r="DE126" s="7" t="n">
        <v>0.5653412887432508</v>
      </c>
      <c r="DF126" s="7" t="n">
        <v>0.6544166174134989</v>
      </c>
      <c r="DG126" s="7" t="n">
        <v>-0.00443681176107271</v>
      </c>
      <c r="DH126" s="7" t="n">
        <v>-0.0309839401084385</v>
      </c>
      <c r="DI126" s="7" t="n">
        <v>0.2095982621067417</v>
      </c>
      <c r="DJ126" s="7" t="n">
        <v>-0.102588452316623</v>
      </c>
      <c r="DK126" s="7" t="n">
        <v>-0.0003937634138245644</v>
      </c>
      <c r="DL126" s="7" t="n">
        <v>0.4824187159135345</v>
      </c>
      <c r="DM126" s="7" t="n">
        <v>0.6021797974817497</v>
      </c>
      <c r="DN126" s="7" t="n">
        <v>0.3560146836144288</v>
      </c>
      <c r="DO126" s="7" t="n">
        <v>0.2980482956391687</v>
      </c>
      <c r="DP126" s="7" t="n">
        <v>-0.267286628751555</v>
      </c>
      <c r="DQ126" s="7" t="n">
        <v>0.3477585368784655</v>
      </c>
      <c r="DR126" s="7" t="n">
        <v>0.5499219454804373</v>
      </c>
      <c r="DS126" s="7" t="n">
        <v>0.6368556690708205</v>
      </c>
      <c r="DT126" s="7" t="n">
        <v>0.5760847136493424</v>
      </c>
      <c r="DU126" s="7" t="n">
        <v>0.6318137018032048</v>
      </c>
      <c r="DV126" s="7" t="n">
        <v>-0.1075858831528413</v>
      </c>
      <c r="DW126" s="7" t="n">
        <v>1</v>
      </c>
      <c r="DX126" s="7" t="n">
        <v>0.01722537578182418</v>
      </c>
      <c r="DY126" s="7" t="n">
        <v>0.506809844827582</v>
      </c>
      <c r="DZ126" s="7" t="n">
        <v>0.4089243101867029</v>
      </c>
      <c r="EA126" s="7" t="n">
        <v>0.05012201893790278</v>
      </c>
      <c r="EB126" s="7" t="n">
        <v>0.515166819131412</v>
      </c>
      <c r="EC126" s="7" t="n">
        <v>0.3519907599614407</v>
      </c>
      <c r="ED126" s="7" t="n">
        <v>0.3556020957469175</v>
      </c>
      <c r="EE126" s="7" t="n">
        <v>0.6033287077207713</v>
      </c>
      <c r="EF126" s="7" t="n">
        <v>0.138135500825126</v>
      </c>
      <c r="EG126" s="7" t="n">
        <v>-0.02396888308049955</v>
      </c>
      <c r="EH126" s="7" t="n">
        <v>0.5434912305178107</v>
      </c>
      <c r="EI126" s="7" t="n">
        <v>0.6900485891563212</v>
      </c>
      <c r="EJ126" s="7" t="n">
        <v>0.6682180436961437</v>
      </c>
      <c r="EK126" s="7" t="n">
        <v>0.5901176393691738</v>
      </c>
      <c r="EL126" s="7" t="n">
        <v>-0.0009563156407438682</v>
      </c>
      <c r="EM126" s="7" t="n">
        <v>0.3276063612785902</v>
      </c>
      <c r="EN126" s="7" t="n">
        <v>-0.02338006275653896</v>
      </c>
      <c r="EO126" s="7" t="n">
        <v>-0.04275034247418497</v>
      </c>
      <c r="EP126" s="7" t="n">
        <v>0.3352195960010855</v>
      </c>
      <c r="EQ126" s="7" t="n">
        <v>0.6275969373156546</v>
      </c>
      <c r="ER126" s="7" t="n">
        <v>0.5107259611331969</v>
      </c>
      <c r="ES126" s="7" t="n">
        <v>0.6072345758589451</v>
      </c>
      <c r="ET126" s="7" t="n">
        <v>-0.02603296535540921</v>
      </c>
      <c r="EU126" s="7" t="n">
        <v>0.6522827525266667</v>
      </c>
      <c r="EV126" s="7" t="n">
        <v>0.5766590136312247</v>
      </c>
      <c r="EW126" s="7" t="n">
        <v>0.390953516858637</v>
      </c>
      <c r="EX126" s="7" t="n">
        <v>0.3681778820159088</v>
      </c>
      <c r="EY126" s="7" t="n">
        <v>0.4842965662552945</v>
      </c>
      <c r="EZ126" s="7" t="n">
        <v>0.2457592143010006</v>
      </c>
      <c r="FA126" s="7" t="n">
        <v>0.2434863377853642</v>
      </c>
      <c r="FB126" s="7" t="n">
        <v>0.717357903941745</v>
      </c>
      <c r="FC126" s="7" t="n">
        <v>0.6984796037482557</v>
      </c>
      <c r="FD126" s="7" t="n">
        <v>0.02199467208044859</v>
      </c>
      <c r="FE126" s="7" t="n">
        <v>0.02205717544923868</v>
      </c>
      <c r="FF126" s="7" t="n">
        <v>0.4605315447942931</v>
      </c>
      <c r="FG126" s="7" t="n">
        <v>0.3701559597042457</v>
      </c>
      <c r="FH126" s="7" t="n">
        <v>0.3633699975091144</v>
      </c>
      <c r="FI126" s="7" t="n">
        <v>-0.02548227144218772</v>
      </c>
      <c r="FJ126" s="7" t="n">
        <v>0.564470949156223</v>
      </c>
      <c r="FK126" s="7" t="n">
        <v>0.9609392120440773</v>
      </c>
      <c r="FL126" s="7" t="n">
        <v>0.4774285419988979</v>
      </c>
      <c r="FM126" s="7" t="n">
        <v>0.565502588449557</v>
      </c>
      <c r="FN126" s="7" t="n">
        <v>0.4969884938205082</v>
      </c>
      <c r="FO126" s="7" t="n">
        <v>0.4273493311153591</v>
      </c>
      <c r="FP126" s="7" t="n">
        <v>0.62031082183296</v>
      </c>
      <c r="FQ126" s="7" t="n">
        <v>0.5342316681719199</v>
      </c>
      <c r="FR126" s="7" t="n">
        <v>0.6218452659344057</v>
      </c>
      <c r="FS126" s="7" t="n">
        <v>0.5886877342453697</v>
      </c>
      <c r="FT126" s="7" t="n">
        <v>0.05259919784345617</v>
      </c>
      <c r="FU126" s="7" t="n">
        <v>0.6332416341020941</v>
      </c>
      <c r="FV126" s="7" t="n">
        <v>0.006014062106039312</v>
      </c>
      <c r="FW126" s="7" t="n">
        <v>0.2362655746269741</v>
      </c>
      <c r="FX126" s="7" t="n">
        <v>0.2222665103578752</v>
      </c>
      <c r="FY126" s="7" t="n">
        <v>0.1236977643258398</v>
      </c>
      <c r="FZ126" s="7" t="n">
        <v>0.261224284357597</v>
      </c>
      <c r="GA126" s="7" t="n">
        <v>0.4626918497695285</v>
      </c>
      <c r="GB126" s="7" t="n">
        <v>0.6477879448374535</v>
      </c>
      <c r="GC126" s="7" t="n">
        <v>0.617973206122548</v>
      </c>
      <c r="GD126" s="7" t="n">
        <v>0.6003236145871425</v>
      </c>
      <c r="GE126" s="7" t="n">
        <v>0.6075504158188876</v>
      </c>
      <c r="GF126" s="7" t="n">
        <v>0.4765840901756585</v>
      </c>
      <c r="GG126" s="7" t="n">
        <v>0.2942859803229612</v>
      </c>
      <c r="GH126" s="7" t="n">
        <v>0.8389433123960226</v>
      </c>
      <c r="GI126" s="7" t="n">
        <v>0.6383135494802883</v>
      </c>
      <c r="GJ126" s="7" t="n">
        <v>0.6450956406310417</v>
      </c>
      <c r="GK126" s="7" t="n">
        <v>0.4664847344626705</v>
      </c>
      <c r="GL126" s="7" t="n">
        <v>0.2757505193512086</v>
      </c>
      <c r="GM126" s="7" t="n">
        <v>0.336345270275341</v>
      </c>
      <c r="GN126" s="7" t="n">
        <v>-0.07960617088688085</v>
      </c>
      <c r="GO126" s="7" t="n">
        <v>-0.03568362078833041</v>
      </c>
      <c r="GP126" s="7" t="n">
        <v>0.6102605731048979</v>
      </c>
      <c r="GQ126" s="7" t="n">
        <v>0.3329681836399866</v>
      </c>
      <c r="GR126" s="7" t="n">
        <v>0.2316088598810671</v>
      </c>
      <c r="GS126" s="7" t="n">
        <v>0.6254190198144368</v>
      </c>
      <c r="GT126" s="7" t="n">
        <v>0.461304456796935</v>
      </c>
      <c r="GU126" s="7" t="n">
        <v>-0.04479994669308979</v>
      </c>
      <c r="GV126" s="7" t="n">
        <v>0.008583550711060857</v>
      </c>
      <c r="GW126" s="7" t="n">
        <v>0.2241835543752906</v>
      </c>
      <c r="GX126" s="7" t="n">
        <v>0.08324678718091913</v>
      </c>
      <c r="GY126" s="7" t="n">
        <v>0.246609494630946</v>
      </c>
      <c r="GZ126" s="7" t="n">
        <v>0.3963978939185459</v>
      </c>
      <c r="HA126" s="7" t="n">
        <v>0.2065088371335522</v>
      </c>
      <c r="HB126" s="7" t="n">
        <v>0.4999239007313674</v>
      </c>
      <c r="HC126" s="7" t="n">
        <v>0.03631793455385775</v>
      </c>
      <c r="HD126" s="7" t="n">
        <v>0.1412653259862877</v>
      </c>
      <c r="HE126" s="7" t="n">
        <v>0.6124160439431398</v>
      </c>
      <c r="HF126" s="7" t="n">
        <v>0.3226555074076509</v>
      </c>
      <c r="HG126" s="7" t="n">
        <v>-0.340399482064189</v>
      </c>
      <c r="HH126" s="7" t="n">
        <v>0.2974865836151258</v>
      </c>
      <c r="HI126" s="7" t="n">
        <v>0.09539809270697076</v>
      </c>
      <c r="HJ126" s="7" t="n">
        <v>0.1405217571794872</v>
      </c>
      <c r="HK126" s="7" t="n">
        <v>0.6113708806340105</v>
      </c>
      <c r="HL126" s="7" t="n">
        <v>0.1477957309915901</v>
      </c>
      <c r="HM126" s="7" t="n">
        <v>0.4267625803441465</v>
      </c>
      <c r="HN126" s="7" t="n">
        <v>0.4874436558921138</v>
      </c>
      <c r="HO126" s="7" t="n">
        <v>0.207451263161184</v>
      </c>
      <c r="HP126" s="7" t="n">
        <v>0.6466679856741332</v>
      </c>
      <c r="HQ126" s="7" t="n">
        <v>-0.2641988532965233</v>
      </c>
      <c r="HR126" s="7" t="n">
        <v>0.6344228874859305</v>
      </c>
      <c r="HS126" s="7" t="n">
        <v>0.264086782649147</v>
      </c>
      <c r="HT126" s="7" t="n">
        <v>0.3889247977597315</v>
      </c>
      <c r="HU126" s="7" t="n">
        <v>0.746714060722808</v>
      </c>
      <c r="HV126" s="7" t="n">
        <v>-0.0104784944252664</v>
      </c>
      <c r="HW126" s="7" t="n">
        <v>0.6074404924936394</v>
      </c>
      <c r="HX126" s="7" t="n">
        <v>0.2119344347540283</v>
      </c>
      <c r="HY126" s="7" t="n">
        <v>0.02532423408805396</v>
      </c>
      <c r="HZ126" s="7" t="n">
        <v>0.6451306143730284</v>
      </c>
      <c r="IA126" s="7" t="n">
        <v>0.00483888050131311</v>
      </c>
      <c r="IB126" s="7" t="n">
        <v>0.0308699083812465</v>
      </c>
      <c r="IC126" s="7" t="n">
        <v>0.2224848849305676</v>
      </c>
      <c r="ID126" s="7" t="n">
        <v>-0.0556350905957448</v>
      </c>
      <c r="IE126" s="7" t="n">
        <v>0.3089908992553236</v>
      </c>
      <c r="IF126" s="7" t="n">
        <v>-0.01881239295108793</v>
      </c>
      <c r="IG126" s="7" t="n">
        <v>-0.004188849018333399</v>
      </c>
      <c r="IH126" s="7" t="n">
        <v>-0.04847773182619503</v>
      </c>
      <c r="II126" s="7" t="n">
        <v>0.09022468696869954</v>
      </c>
      <c r="IJ126" s="7" t="n">
        <v>0.4131586174042203</v>
      </c>
      <c r="IK126" s="7" t="n">
        <v>0.00471217934298164</v>
      </c>
      <c r="IL126" s="7" t="n">
        <v>0.3965078700877733</v>
      </c>
      <c r="IM126" s="7" t="n">
        <v>0.3986275113160831</v>
      </c>
      <c r="IN126" s="7" t="n">
        <v>0.1410047742094549</v>
      </c>
      <c r="IO126" s="7" t="n">
        <v>0.1912576683687075</v>
      </c>
      <c r="IP126" s="7" t="n">
        <v>0.1619836043746511</v>
      </c>
      <c r="IQ126" s="7" t="n">
        <v>0.02543833990220509</v>
      </c>
      <c r="IR126" s="7" t="n">
        <v>-0.1465219861873283</v>
      </c>
      <c r="IS126" s="7" t="n">
        <v>0.1223035101691982</v>
      </c>
      <c r="IT126" s="7" t="n">
        <v>-0.05256931079244943</v>
      </c>
      <c r="IU126" s="7" t="n">
        <v>0.1427896546763982</v>
      </c>
      <c r="IV126" s="7" t="n">
        <v>0.1428627749690832</v>
      </c>
      <c r="IW126" s="7" t="n">
        <v>0.3626559457879728</v>
      </c>
      <c r="IX126" s="7" t="n">
        <v>0.1910146602397793</v>
      </c>
    </row>
    <row r="127">
      <c r="A127" s="6" t="inlineStr">
        <is>
          <t>931152.CSI</t>
        </is>
      </c>
      <c r="B127" s="6" t="inlineStr">
        <is>
          <t>中证创新药产业指数</t>
        </is>
      </c>
      <c r="C127" s="7" t="n">
        <v>0.4821430289815846</v>
      </c>
      <c r="D127" s="7" t="n">
        <v>0.5343391078467503</v>
      </c>
      <c r="E127" s="7" t="n">
        <v>0.2030867582558522</v>
      </c>
      <c r="F127" s="7" t="n">
        <v>0.6093946301552705</v>
      </c>
      <c r="G127" s="7" t="n">
        <v>0.4655604333281677</v>
      </c>
      <c r="H127" s="7" t="n">
        <v>0.6381691876304312</v>
      </c>
      <c r="I127" s="7" t="n">
        <v>0.2059718923382639</v>
      </c>
      <c r="J127" s="7" t="n">
        <v>0.1968077830129905</v>
      </c>
      <c r="K127" s="7" t="n">
        <v>0.9089671027357861</v>
      </c>
      <c r="L127" s="7" t="n">
        <v>0.1303043284161536</v>
      </c>
      <c r="M127" s="7" t="n">
        <v>0.3791147283544515</v>
      </c>
      <c r="N127" s="7" t="n">
        <v>0.3578162828897177</v>
      </c>
      <c r="O127" s="7" t="n">
        <v>0.3153254626749502</v>
      </c>
      <c r="P127" s="7" t="n">
        <v>0.2723070565041539</v>
      </c>
      <c r="Q127" s="7" t="n">
        <v>0.9361719680380589</v>
      </c>
      <c r="R127" s="7" t="n">
        <v>0.2525482905809385</v>
      </c>
      <c r="S127" s="7" t="n">
        <v>0.3177053872104489</v>
      </c>
      <c r="T127" s="7" t="n">
        <v>0.1593847394512868</v>
      </c>
      <c r="U127" s="7" t="n">
        <v>0.1357424946903772</v>
      </c>
      <c r="V127" s="7" t="n">
        <v>0.1662582241115968</v>
      </c>
      <c r="W127" s="7" t="n">
        <v>0.08606618968330343</v>
      </c>
      <c r="X127" s="7" t="n">
        <v>0.2611819869281735</v>
      </c>
      <c r="Y127" s="7" t="n">
        <v>0.2704956219528933</v>
      </c>
      <c r="Z127" s="7" t="n">
        <v>0.2959253870438404</v>
      </c>
      <c r="AA127" s="7" t="n">
        <v>0.2900326011890708</v>
      </c>
      <c r="AB127" s="7" t="n">
        <v>0.6448830445545161</v>
      </c>
      <c r="AC127" s="7" t="n">
        <v>0.2806877800594236</v>
      </c>
      <c r="AD127" s="7" t="n">
        <v>0.3633237778695605</v>
      </c>
      <c r="AE127" s="7" t="n">
        <v>0.274415552263195</v>
      </c>
      <c r="AF127" s="7" t="n">
        <v>0.3462336095226494</v>
      </c>
      <c r="AG127" s="7" t="n">
        <v>0.375672076400002</v>
      </c>
      <c r="AH127" s="7" t="n">
        <v>0.93936267656093</v>
      </c>
      <c r="AI127" s="7" t="n">
        <v>0.3065215879127612</v>
      </c>
      <c r="AJ127" s="7" t="n">
        <v>0.3611810726649264</v>
      </c>
      <c r="AK127" s="7" t="n">
        <v>-0.1179127873752005</v>
      </c>
      <c r="AL127" s="7" t="n">
        <v>0.6413923904728466</v>
      </c>
      <c r="AM127" s="7" t="n">
        <v>0.9762724074050827</v>
      </c>
      <c r="AN127" s="7" t="n">
        <v>-0.01009756252474772</v>
      </c>
      <c r="AO127" s="7" t="n">
        <v>0.4037236490357838</v>
      </c>
      <c r="AP127" s="7" t="n">
        <v>0.5231863642380593</v>
      </c>
      <c r="AQ127" s="7" t="n">
        <v>0.1236703043385166</v>
      </c>
      <c r="AR127" s="7" t="n">
        <v>0.9809639656703247</v>
      </c>
      <c r="AS127" s="7" t="n">
        <v>0.2196900121062297</v>
      </c>
      <c r="AT127" s="7" t="n">
        <v>0.09912196415562458</v>
      </c>
      <c r="AU127" s="7" t="n">
        <v>0.2284904282545005</v>
      </c>
      <c r="AV127" s="7" t="n">
        <v>0.1238059264566553</v>
      </c>
      <c r="AW127" s="7" t="n">
        <v>0.2108235622463178</v>
      </c>
      <c r="AX127" s="7" t="n">
        <v>0.04000104581888863</v>
      </c>
      <c r="AY127" s="7" t="n">
        <v>0.05112056987501949</v>
      </c>
      <c r="AZ127" s="7" t="n">
        <v>0.002194436616361423</v>
      </c>
      <c r="BA127" s="7" t="n">
        <v>0.2837885197635257</v>
      </c>
      <c r="BB127" s="7" t="n">
        <v>0.5596302433267407</v>
      </c>
      <c r="BC127" s="7" t="n">
        <v>0.1700123384376115</v>
      </c>
      <c r="BD127" s="7" t="n">
        <v>0.4374011909375816</v>
      </c>
      <c r="BE127" s="7" t="n">
        <v>-0.03245831039372836</v>
      </c>
      <c r="BF127" s="7" t="n">
        <v>0.2915223282734019</v>
      </c>
      <c r="BG127" s="7" t="n">
        <v>0.4640690030661436</v>
      </c>
      <c r="BH127" s="7" t="n">
        <v>0.08855474495986039</v>
      </c>
      <c r="BI127" s="7" t="n">
        <v>0.02066334116774626</v>
      </c>
      <c r="BJ127" s="7" t="n">
        <v>0.9724067070599903</v>
      </c>
      <c r="BK127" s="7" t="n">
        <v>0.09146512312742373</v>
      </c>
      <c r="BL127" s="7" t="n">
        <v>0.08374257395651441</v>
      </c>
      <c r="BM127" s="7" t="n">
        <v>0.0942161327157596</v>
      </c>
      <c r="BN127" s="7" t="n">
        <v>0.1299267246640641</v>
      </c>
      <c r="BO127" s="7" t="n">
        <v>0.4037233973747141</v>
      </c>
      <c r="BP127" s="7" t="n">
        <v>0.4693349516240536</v>
      </c>
      <c r="BQ127" s="7" t="n">
        <v>0.237465850384817</v>
      </c>
      <c r="BR127" s="7" t="n">
        <v>0.4500866870512575</v>
      </c>
      <c r="BS127" s="7" t="n">
        <v>0.1873570557719301</v>
      </c>
      <c r="BT127" s="7" t="n">
        <v>0.4598614840050766</v>
      </c>
      <c r="BU127" s="7" t="n">
        <v>0.1932923156846295</v>
      </c>
      <c r="BV127" s="7" t="n">
        <v>0.3242780216255434</v>
      </c>
      <c r="BW127" s="7" t="n">
        <v>0.5486400856514436</v>
      </c>
      <c r="BX127" s="7" t="n">
        <v>0.9094243624690813</v>
      </c>
      <c r="BY127" s="7" t="n">
        <v>0.4154897229946545</v>
      </c>
      <c r="BZ127" s="7" t="n">
        <v>-0.06508434266309984</v>
      </c>
      <c r="CA127" s="7" t="n">
        <v>0.3863519244324309</v>
      </c>
      <c r="CB127" s="7" t="n">
        <v>0.3582386352497476</v>
      </c>
      <c r="CC127" s="7" t="n">
        <v>0.4183985989157912</v>
      </c>
      <c r="CD127" s="7" t="n">
        <v>0.1257783612901809</v>
      </c>
      <c r="CE127" s="7" t="n">
        <v>0.3526197559708794</v>
      </c>
      <c r="CF127" s="7" t="n">
        <v>0.3626404234697152</v>
      </c>
      <c r="CG127" s="7" t="n">
        <v>0.4912898676562633</v>
      </c>
      <c r="CH127" s="7" t="n">
        <v>0.451953601673489</v>
      </c>
      <c r="CI127" s="7" t="n">
        <v>0.2347049717338091</v>
      </c>
      <c r="CJ127" s="7" t="n">
        <v>0.5466454222019946</v>
      </c>
      <c r="CK127" s="7" t="n">
        <v>0.7970021442271084</v>
      </c>
      <c r="CL127" s="7" t="n">
        <v>0.3456935766112372</v>
      </c>
      <c r="CM127" s="7" t="n">
        <v>0.2083591046703482</v>
      </c>
      <c r="CN127" s="7" t="n">
        <v>0.6486108988370233</v>
      </c>
      <c r="CO127" s="7" t="n">
        <v>0.3222838523350199</v>
      </c>
      <c r="CP127" s="7" t="n">
        <v>0.5098548855938192</v>
      </c>
      <c r="CQ127" s="7" t="n">
        <v>0.2961337874791845</v>
      </c>
      <c r="CR127" s="7" t="n">
        <v>0.4233679516247675</v>
      </c>
      <c r="CS127" s="7" t="n">
        <v>0.1750915029752426</v>
      </c>
      <c r="CT127" s="7" t="n">
        <v>0.2296953149953492</v>
      </c>
      <c r="CU127" s="7" t="n">
        <v>0.9785300347400387</v>
      </c>
      <c r="CV127" s="7" t="n">
        <v>0.3440355987921764</v>
      </c>
      <c r="CW127" s="7" t="n">
        <v>0.9806341072183098</v>
      </c>
      <c r="CX127" s="7" t="n">
        <v>0.4254728527368218</v>
      </c>
      <c r="CY127" s="7" t="n">
        <v>0.3940187399010144</v>
      </c>
      <c r="CZ127" s="7" t="n">
        <v>0.06908843186493881</v>
      </c>
      <c r="DA127" s="7" t="n">
        <v>0.3863976902449491</v>
      </c>
      <c r="DB127" s="7" t="n">
        <v>0.2159941261614869</v>
      </c>
      <c r="DC127" s="7" t="n">
        <v>0.2447377596159467</v>
      </c>
      <c r="DD127" s="7" t="n">
        <v>0.5478160356297785</v>
      </c>
      <c r="DE127" s="7" t="n">
        <v>0.298151538192891</v>
      </c>
      <c r="DF127" s="7" t="n">
        <v>0.3548643111286337</v>
      </c>
      <c r="DG127" s="7" t="n">
        <v>0.2398457162802775</v>
      </c>
      <c r="DH127" s="7" t="n">
        <v>0.2096408338312443</v>
      </c>
      <c r="DI127" s="7" t="n">
        <v>0.4008147476807006</v>
      </c>
      <c r="DJ127" s="7" t="n">
        <v>0.4715157684296184</v>
      </c>
      <c r="DK127" s="7" t="n">
        <v>0.8903146237133295</v>
      </c>
      <c r="DL127" s="7" t="n">
        <v>0.3151852157760376</v>
      </c>
      <c r="DM127" s="7" t="n">
        <v>0.1951697614652634</v>
      </c>
      <c r="DN127" s="7" t="n">
        <v>0.4582046342905692</v>
      </c>
      <c r="DO127" s="7" t="n">
        <v>0.4175560996226385</v>
      </c>
      <c r="DP127" s="7" t="n">
        <v>0.3085142702247045</v>
      </c>
      <c r="DQ127" s="7" t="n">
        <v>0.537156289398886</v>
      </c>
      <c r="DR127" s="7" t="n">
        <v>0.2418665492089289</v>
      </c>
      <c r="DS127" s="7" t="n">
        <v>0.1624759928185952</v>
      </c>
      <c r="DT127" s="7" t="n">
        <v>0.002346379407447563</v>
      </c>
      <c r="DU127" s="7" t="n">
        <v>0.1946664275446283</v>
      </c>
      <c r="DV127" s="7" t="n">
        <v>0.5876172944344303</v>
      </c>
      <c r="DW127" s="7" t="n">
        <v>0.01722537578182418</v>
      </c>
      <c r="DX127" s="7" t="n">
        <v>1</v>
      </c>
      <c r="DY127" s="7" t="n">
        <v>-0.04602419908775406</v>
      </c>
      <c r="DZ127" s="7" t="n">
        <v>0.2039630667618376</v>
      </c>
      <c r="EA127" s="7" t="n">
        <v>0.2711919882492282</v>
      </c>
      <c r="EB127" s="7" t="n">
        <v>-0.00729051294319522</v>
      </c>
      <c r="EC127" s="7" t="n">
        <v>0.3346338173305484</v>
      </c>
      <c r="ED127" s="7" t="n">
        <v>0.2308002293473934</v>
      </c>
      <c r="EE127" s="7" t="n">
        <v>0.3710869046008387</v>
      </c>
      <c r="EF127" s="7" t="n">
        <v>0.114733654438617</v>
      </c>
      <c r="EG127" s="7" t="n">
        <v>0.9001143385047564</v>
      </c>
      <c r="EH127" s="7" t="n">
        <v>-0.05045435441500828</v>
      </c>
      <c r="EI127" s="7" t="n">
        <v>0.2278891732598997</v>
      </c>
      <c r="EJ127" s="7" t="n">
        <v>0.4436219529354205</v>
      </c>
      <c r="EK127" s="7" t="n">
        <v>0.0238354643242963</v>
      </c>
      <c r="EL127" s="7" t="n">
        <v>0.9678937114955343</v>
      </c>
      <c r="EM127" s="7" t="n">
        <v>0.4582281942844271</v>
      </c>
      <c r="EN127" s="7" t="n">
        <v>0.4540535892211277</v>
      </c>
      <c r="EO127" s="7" t="n">
        <v>0.457930967163617</v>
      </c>
      <c r="EP127" s="7" t="n">
        <v>0.3871100810528598</v>
      </c>
      <c r="EQ127" s="7" t="n">
        <v>0.191311014994216</v>
      </c>
      <c r="ER127" s="7" t="n">
        <v>0.5410079064149672</v>
      </c>
      <c r="ES127" s="7" t="n">
        <v>0.1446705371914544</v>
      </c>
      <c r="ET127" s="7" t="n">
        <v>0.9330801327157265</v>
      </c>
      <c r="EU127" s="7" t="n">
        <v>0.1565316811676603</v>
      </c>
      <c r="EV127" s="7" t="n">
        <v>0.2057808409440343</v>
      </c>
      <c r="EW127" s="7" t="n">
        <v>0.4575264201436562</v>
      </c>
      <c r="EX127" s="7" t="n">
        <v>0.4406338687684319</v>
      </c>
      <c r="EY127" s="7" t="n">
        <v>0.1169333495745757</v>
      </c>
      <c r="EZ127" s="7" t="n">
        <v>0.3804515144257999</v>
      </c>
      <c r="FA127" s="7" t="n">
        <v>0.3766983515728528</v>
      </c>
      <c r="FB127" s="7" t="n">
        <v>0.1216640000766675</v>
      </c>
      <c r="FC127" s="7" t="n">
        <v>0.1011785614703748</v>
      </c>
      <c r="FD127" s="7" t="n">
        <v>0.09930193129911641</v>
      </c>
      <c r="FE127" s="7" t="n">
        <v>0.08241215584214849</v>
      </c>
      <c r="FF127" s="7" t="n">
        <v>0.2640795572057497</v>
      </c>
      <c r="FG127" s="7" t="n">
        <v>0.3328134805654147</v>
      </c>
      <c r="FH127" s="7" t="n">
        <v>0.3584635203095999</v>
      </c>
      <c r="FI127" s="7" t="n">
        <v>0.8999879975363814</v>
      </c>
      <c r="FJ127" s="7" t="n">
        <v>0.29846052699515</v>
      </c>
      <c r="FK127" s="7" t="n">
        <v>-0.02696444516811026</v>
      </c>
      <c r="FL127" s="7" t="n">
        <v>0.2876041132291817</v>
      </c>
      <c r="FM127" s="7" t="n">
        <v>0.08108671662048862</v>
      </c>
      <c r="FN127" s="7" t="n">
        <v>0.2898917968843556</v>
      </c>
      <c r="FO127" s="7" t="n">
        <v>0.07888571129294002</v>
      </c>
      <c r="FP127" s="7" t="n">
        <v>0.1779672621522189</v>
      </c>
      <c r="FQ127" s="7" t="n">
        <v>0.2726371152407296</v>
      </c>
      <c r="FR127" s="7" t="n">
        <v>0.1792899820289392</v>
      </c>
      <c r="FS127" s="7" t="n">
        <v>0.2909310162126568</v>
      </c>
      <c r="FT127" s="7" t="n">
        <v>0.8640803159725388</v>
      </c>
      <c r="FU127" s="7" t="n">
        <v>0.250593088004063</v>
      </c>
      <c r="FV127" s="7" t="n">
        <v>0.5307293843026597</v>
      </c>
      <c r="FW127" s="7" t="n">
        <v>0.5536467367782504</v>
      </c>
      <c r="FX127" s="7" t="n">
        <v>0.5152102284565583</v>
      </c>
      <c r="FY127" s="7" t="n">
        <v>0.3428770611805729</v>
      </c>
      <c r="FZ127" s="7" t="n">
        <v>0.4663228958014654</v>
      </c>
      <c r="GA127" s="7" t="n">
        <v>0.2246793847759565</v>
      </c>
      <c r="GB127" s="7" t="n">
        <v>0.2650625572324079</v>
      </c>
      <c r="GC127" s="7" t="n">
        <v>0.3184795645439975</v>
      </c>
      <c r="GD127" s="7" t="n">
        <v>0.04129367906133541</v>
      </c>
      <c r="GE127" s="7" t="n">
        <v>0.2791718465029835</v>
      </c>
      <c r="GF127" s="7" t="n">
        <v>0.05964450552327166</v>
      </c>
      <c r="GG127" s="7" t="n">
        <v>0.08760969622064302</v>
      </c>
      <c r="GH127" s="7" t="n">
        <v>0.05043395328878459</v>
      </c>
      <c r="GI127" s="7" t="n">
        <v>0.1267180740223884</v>
      </c>
      <c r="GJ127" s="7" t="n">
        <v>0.1646316374260903</v>
      </c>
      <c r="GK127" s="7" t="n">
        <v>0.2141468034350729</v>
      </c>
      <c r="GL127" s="7" t="n">
        <v>0.4692983369257341</v>
      </c>
      <c r="GM127" s="7" t="n">
        <v>0.4705589795942008</v>
      </c>
      <c r="GN127" s="7" t="n">
        <v>0.1580342203443416</v>
      </c>
      <c r="GO127" s="7" t="n">
        <v>0.8558754207693368</v>
      </c>
      <c r="GP127" s="7" t="n">
        <v>0.2854347125058737</v>
      </c>
      <c r="GQ127" s="7" t="n">
        <v>0.03660912219807032</v>
      </c>
      <c r="GR127" s="7" t="n">
        <v>0.4279530256193517</v>
      </c>
      <c r="GS127" s="7" t="n">
        <v>0.3398293333056281</v>
      </c>
      <c r="GT127" s="7" t="n">
        <v>0.1941839603017364</v>
      </c>
      <c r="GU127" s="7" t="n">
        <v>0.5159415476049893</v>
      </c>
      <c r="GV127" s="7" t="n">
        <v>-0.1332292457547272</v>
      </c>
      <c r="GW127" s="7" t="n">
        <v>0.4926450692721607</v>
      </c>
      <c r="GX127" s="7" t="n">
        <v>0.03727713678960661</v>
      </c>
      <c r="GY127" s="7" t="n">
        <v>0.04838069572299909</v>
      </c>
      <c r="GZ127" s="7" t="n">
        <v>0.3150659944336793</v>
      </c>
      <c r="HA127" s="7" t="n">
        <v>0.2655301668635164</v>
      </c>
      <c r="HB127" s="7" t="n">
        <v>0.2661862484444817</v>
      </c>
      <c r="HC127" s="7" t="n">
        <v>0.3707896808346481</v>
      </c>
      <c r="HD127" s="7" t="n">
        <v>0.3718182544556384</v>
      </c>
      <c r="HE127" s="7" t="n">
        <v>0.2918581017175115</v>
      </c>
      <c r="HF127" s="7" t="n">
        <v>0.3472880053440505</v>
      </c>
      <c r="HG127" s="7" t="n">
        <v>0.324607360232826</v>
      </c>
      <c r="HH127" s="7" t="n">
        <v>0.4665341607644112</v>
      </c>
      <c r="HI127" s="7" t="n">
        <v>0.4044643798860059</v>
      </c>
      <c r="HJ127" s="7" t="n">
        <v>0.4713500056514808</v>
      </c>
      <c r="HK127" s="7" t="n">
        <v>0.2680002286757876</v>
      </c>
      <c r="HL127" s="7" t="n">
        <v>0.1372270931452113</v>
      </c>
      <c r="HM127" s="7" t="n">
        <v>0.0862333256934026</v>
      </c>
      <c r="HN127" s="7" t="n">
        <v>0.3426057322364742</v>
      </c>
      <c r="HO127" s="7" t="n">
        <v>0.773737890632213</v>
      </c>
      <c r="HP127" s="7" t="n">
        <v>0.2445546020680634</v>
      </c>
      <c r="HQ127" s="7" t="n">
        <v>0.353789513702248</v>
      </c>
      <c r="HR127" s="7" t="n">
        <v>0.1512204189670001</v>
      </c>
      <c r="HS127" s="7" t="n">
        <v>0.3242202672639858</v>
      </c>
      <c r="HT127" s="7" t="n">
        <v>0.1262472973219509</v>
      </c>
      <c r="HU127" s="7" t="n">
        <v>0.2640121036038441</v>
      </c>
      <c r="HV127" s="7" t="n">
        <v>0.8912016809323523</v>
      </c>
      <c r="HW127" s="7" t="n">
        <v>0.1676905382676481</v>
      </c>
      <c r="HX127" s="7" t="n">
        <v>0.4271373285676363</v>
      </c>
      <c r="HY127" s="7" t="n">
        <v>0.4541938291570087</v>
      </c>
      <c r="HZ127" s="7" t="n">
        <v>0.2267977131450223</v>
      </c>
      <c r="IA127" s="7" t="n">
        <v>0.8880567627644408</v>
      </c>
      <c r="IB127" s="7" t="n">
        <v>0.1381886653179503</v>
      </c>
      <c r="IC127" s="7" t="n">
        <v>0.444355721652649</v>
      </c>
      <c r="ID127" s="7" t="n">
        <v>0.8591573730090849</v>
      </c>
      <c r="IE127" s="7" t="n">
        <v>0.3500410669607834</v>
      </c>
      <c r="IF127" s="7" t="n">
        <v>0.8613550758073609</v>
      </c>
      <c r="IG127" s="7" t="n">
        <v>0.3207436732447002</v>
      </c>
      <c r="IH127" s="7" t="n">
        <v>0.8589319595974959</v>
      </c>
      <c r="II127" s="7" t="n">
        <v>0.2568385944887975</v>
      </c>
      <c r="IJ127" s="7" t="n">
        <v>0.3237390355579416</v>
      </c>
      <c r="IK127" s="7" t="n">
        <v>0.960524378722271</v>
      </c>
      <c r="IL127" s="7" t="n">
        <v>0.3713423767745078</v>
      </c>
      <c r="IM127" s="7" t="n">
        <v>0.272777340337016</v>
      </c>
      <c r="IN127" s="7" t="n">
        <v>0.03364444033373282</v>
      </c>
      <c r="IO127" s="7" t="n">
        <v>0.004572692766641484</v>
      </c>
      <c r="IP127" s="7" t="n">
        <v>-0.004275324193035967</v>
      </c>
      <c r="IQ127" s="7" t="n">
        <v>0.4065747696612977</v>
      </c>
      <c r="IR127" s="7" t="n">
        <v>0.4208649895733748</v>
      </c>
      <c r="IS127" s="7" t="n">
        <v>0.01741547929066789</v>
      </c>
      <c r="IT127" s="7" t="n">
        <v>0.01446682300666697</v>
      </c>
      <c r="IU127" s="7" t="n">
        <v>-0.04632450787585964</v>
      </c>
      <c r="IV127" s="7" t="n">
        <v>-0.04573631593119017</v>
      </c>
      <c r="IW127" s="7" t="n">
        <v>0.4006428008885413</v>
      </c>
      <c r="IX127" s="7" t="n">
        <v>0.004199301792122743</v>
      </c>
    </row>
    <row r="128">
      <c r="A128" s="6" t="inlineStr">
        <is>
          <t>931160.CSI</t>
        </is>
      </c>
      <c r="B128" s="6" t="inlineStr">
        <is>
          <t>中证全指通信设备指数</t>
        </is>
      </c>
      <c r="C128" s="7" t="n">
        <v>0.6133873087912226</v>
      </c>
      <c r="D128" s="7" t="n">
        <v>0.5575877372163616</v>
      </c>
      <c r="E128" s="7" t="n">
        <v>-0.1900653960782724</v>
      </c>
      <c r="F128" s="7" t="n">
        <v>0.4108358562015998</v>
      </c>
      <c r="G128" s="7" t="n">
        <v>-0.06169351694289051</v>
      </c>
      <c r="H128" s="7" t="n">
        <v>-0.0878706395545967</v>
      </c>
      <c r="I128" s="7" t="n">
        <v>0.5765672135723294</v>
      </c>
      <c r="J128" s="7" t="n">
        <v>0.5744326431852291</v>
      </c>
      <c r="K128" s="7" t="n">
        <v>-0.03575179919111317</v>
      </c>
      <c r="L128" s="7" t="n">
        <v>-0.1586782335889975</v>
      </c>
      <c r="M128" s="7" t="n">
        <v>0.7245267394083659</v>
      </c>
      <c r="N128" s="7" t="n">
        <v>0.7568670261869181</v>
      </c>
      <c r="O128" s="7" t="n">
        <v>0.7107436141048241</v>
      </c>
      <c r="P128" s="7" t="n">
        <v>0.6758285351693184</v>
      </c>
      <c r="Q128" s="7" t="n">
        <v>0.04425058766995554</v>
      </c>
      <c r="R128" s="7" t="n">
        <v>0.6703675718574209</v>
      </c>
      <c r="S128" s="7" t="n">
        <v>0.64642409676058</v>
      </c>
      <c r="T128" s="7" t="n">
        <v>0.6458874281660343</v>
      </c>
      <c r="U128" s="7" t="n">
        <v>0.7842888643993398</v>
      </c>
      <c r="V128" s="7" t="n">
        <v>0.5234112788629414</v>
      </c>
      <c r="W128" s="7" t="n">
        <v>0.7379740743461457</v>
      </c>
      <c r="X128" s="7" t="n">
        <v>0.7319339356136592</v>
      </c>
      <c r="Y128" s="7" t="n">
        <v>0.7432877036469958</v>
      </c>
      <c r="Z128" s="7" t="n">
        <v>0.5824710625296931</v>
      </c>
      <c r="AA128" s="7" t="n">
        <v>0.3002567798276234</v>
      </c>
      <c r="AB128" s="7" t="n">
        <v>-0.09417577520402727</v>
      </c>
      <c r="AC128" s="7" t="n">
        <v>0.5924606738139411</v>
      </c>
      <c r="AD128" s="7" t="n">
        <v>-0.04969869767041376</v>
      </c>
      <c r="AE128" s="7" t="n">
        <v>0.776371098100235</v>
      </c>
      <c r="AF128" s="7" t="n">
        <v>0.756037864598148</v>
      </c>
      <c r="AG128" s="7" t="n">
        <v>0.7518000319711945</v>
      </c>
      <c r="AH128" s="7" t="n">
        <v>-0.1194228115121274</v>
      </c>
      <c r="AI128" s="7" t="n">
        <v>0.784786900668527</v>
      </c>
      <c r="AJ128" s="7" t="n">
        <v>-0.07062727350243936</v>
      </c>
      <c r="AK128" s="7" t="n">
        <v>-0.1870322775087917</v>
      </c>
      <c r="AL128" s="7" t="n">
        <v>-0.1374562713117334</v>
      </c>
      <c r="AM128" s="7" t="n">
        <v>-0.04614179979300682</v>
      </c>
      <c r="AN128" s="7" t="n">
        <v>0.9833163514921099</v>
      </c>
      <c r="AO128" s="7" t="n">
        <v>0.164684192350901</v>
      </c>
      <c r="AP128" s="7" t="n">
        <v>0.04725012247033176</v>
      </c>
      <c r="AQ128" s="7" t="n">
        <v>0.3516603431569928</v>
      </c>
      <c r="AR128" s="7" t="n">
        <v>-0.02985375765776276</v>
      </c>
      <c r="AS128" s="7" t="n">
        <v>0.7887310573257876</v>
      </c>
      <c r="AT128" s="7" t="n">
        <v>0.21010479010038</v>
      </c>
      <c r="AU128" s="7" t="n">
        <v>0.8335350426629523</v>
      </c>
      <c r="AV128" s="7" t="n">
        <v>0.8503766481273043</v>
      </c>
      <c r="AW128" s="7" t="n">
        <v>0.7538021189974948</v>
      </c>
      <c r="AX128" s="7" t="n">
        <v>0.5117560117053165</v>
      </c>
      <c r="AY128" s="7" t="n">
        <v>0.8687126564114844</v>
      </c>
      <c r="AZ128" s="7" t="n">
        <v>0.9170163434852296</v>
      </c>
      <c r="BA128" s="7" t="n">
        <v>0.7376426012702895</v>
      </c>
      <c r="BB128" s="7" t="n">
        <v>0.3044484808475757</v>
      </c>
      <c r="BC128" s="7" t="n">
        <v>0.8344620664017713</v>
      </c>
      <c r="BD128" s="7" t="n">
        <v>0.1683310102513814</v>
      </c>
      <c r="BE128" s="7" t="n">
        <v>0.9863591119582303</v>
      </c>
      <c r="BF128" s="7" t="n">
        <v>0.6100304978991528</v>
      </c>
      <c r="BG128" s="7" t="n">
        <v>0.2321129858148849</v>
      </c>
      <c r="BH128" s="7" t="n">
        <v>0.2927370182640307</v>
      </c>
      <c r="BI128" s="7" t="n">
        <v>0.1932901123830688</v>
      </c>
      <c r="BJ128" s="7" t="n">
        <v>-0.01602125621735167</v>
      </c>
      <c r="BK128" s="7" t="n">
        <v>0.8938093419085589</v>
      </c>
      <c r="BL128" s="7" t="n">
        <v>0.8580567227912531</v>
      </c>
      <c r="BM128" s="7" t="n">
        <v>0.4636033044738014</v>
      </c>
      <c r="BN128" s="7" t="n">
        <v>0.8361078118384263</v>
      </c>
      <c r="BO128" s="7" t="n">
        <v>0.1646842677226855</v>
      </c>
      <c r="BP128" s="7" t="n">
        <v>0.2365063079136729</v>
      </c>
      <c r="BQ128" s="7" t="n">
        <v>0.6111334616675892</v>
      </c>
      <c r="BR128" s="7" t="n">
        <v>0.4331734803908265</v>
      </c>
      <c r="BS128" s="7" t="n">
        <v>0.6576377800628723</v>
      </c>
      <c r="BT128" s="7" t="n">
        <v>0.2436204654155029</v>
      </c>
      <c r="BU128" s="7" t="n">
        <v>0.4188356743986368</v>
      </c>
      <c r="BV128" s="7" t="n">
        <v>-0.3062796272630204</v>
      </c>
      <c r="BW128" s="7" t="n">
        <v>-0.1358070757302351</v>
      </c>
      <c r="BX128" s="7" t="n">
        <v>0.06637301214470441</v>
      </c>
      <c r="BY128" s="7" t="n">
        <v>0.4750784513881259</v>
      </c>
      <c r="BZ128" s="7" t="n">
        <v>-0.2191887575473794</v>
      </c>
      <c r="CA128" s="7" t="n">
        <v>0.7342116999351969</v>
      </c>
      <c r="CB128" s="7" t="n">
        <v>0.7253571063331445</v>
      </c>
      <c r="CC128" s="7" t="n">
        <v>0.637656946208486</v>
      </c>
      <c r="CD128" s="7" t="n">
        <v>0.6759967158619996</v>
      </c>
      <c r="CE128" s="7" t="n">
        <v>0.5350194128281904</v>
      </c>
      <c r="CF128" s="7" t="n">
        <v>0.2927154523564799</v>
      </c>
      <c r="CG128" s="7" t="n">
        <v>0.4298157430004164</v>
      </c>
      <c r="CH128" s="7" t="n">
        <v>0.3390498687782638</v>
      </c>
      <c r="CI128" s="7" t="n">
        <v>0.5822738994681131</v>
      </c>
      <c r="CJ128" s="7" t="n">
        <v>0.04580374209991089</v>
      </c>
      <c r="CK128" s="7" t="n">
        <v>-0.1440760394011543</v>
      </c>
      <c r="CL128" s="7" t="n">
        <v>0.6771602250475302</v>
      </c>
      <c r="CM128" s="7" t="n">
        <v>0.7905826253323954</v>
      </c>
      <c r="CN128" s="7" t="n">
        <v>-0.04425514870149454</v>
      </c>
      <c r="CO128" s="7" t="n">
        <v>0.3978589852912067</v>
      </c>
      <c r="CP128" s="7" t="n">
        <v>-0.02926962910284278</v>
      </c>
      <c r="CQ128" s="7" t="n">
        <v>0.5878914164753297</v>
      </c>
      <c r="CR128" s="7" t="n">
        <v>0.3419111180921618</v>
      </c>
      <c r="CS128" s="7" t="n">
        <v>0.8759316495293675</v>
      </c>
      <c r="CT128" s="7" t="n">
        <v>0.7330953756231755</v>
      </c>
      <c r="CU128" s="7" t="n">
        <v>-0.06247295794643079</v>
      </c>
      <c r="CV128" s="7" t="n">
        <v>-0.2970103418921655</v>
      </c>
      <c r="CW128" s="7" t="n">
        <v>-0.007234130088527193</v>
      </c>
      <c r="CX128" s="7" t="n">
        <v>0.3421072749661088</v>
      </c>
      <c r="CY128" s="7" t="n">
        <v>0.3384178552557978</v>
      </c>
      <c r="CZ128" s="7" t="n">
        <v>0.8214862630019911</v>
      </c>
      <c r="DA128" s="7" t="n">
        <v>-0.02389817066271481</v>
      </c>
      <c r="DB128" s="7" t="n">
        <v>0.7706981889046696</v>
      </c>
      <c r="DC128" s="7" t="n">
        <v>0.7753182503151568</v>
      </c>
      <c r="DD128" s="7" t="n">
        <v>0.3266955478948548</v>
      </c>
      <c r="DE128" s="7" t="n">
        <v>0.6687872416020039</v>
      </c>
      <c r="DF128" s="7" t="n">
        <v>0.7562935677788233</v>
      </c>
      <c r="DG128" s="7" t="n">
        <v>0.01324791212220656</v>
      </c>
      <c r="DH128" s="7" t="n">
        <v>-0.04434376052280233</v>
      </c>
      <c r="DI128" s="7" t="n">
        <v>0.3935159721486474</v>
      </c>
      <c r="DJ128" s="7" t="n">
        <v>-0.1440832259238709</v>
      </c>
      <c r="DK128" s="7" t="n">
        <v>-0.05195109486146876</v>
      </c>
      <c r="DL128" s="7" t="n">
        <v>0.4660110765681703</v>
      </c>
      <c r="DM128" s="7" t="n">
        <v>0.4119658886872686</v>
      </c>
      <c r="DN128" s="7" t="n">
        <v>0.3156740438212288</v>
      </c>
      <c r="DO128" s="7" t="n">
        <v>0.2805710627766766</v>
      </c>
      <c r="DP128" s="7" t="n">
        <v>-0.2001495822895737</v>
      </c>
      <c r="DQ128" s="7" t="n">
        <v>0.3550754872543782</v>
      </c>
      <c r="DR128" s="7" t="n">
        <v>0.4884917576857366</v>
      </c>
      <c r="DS128" s="7" t="n">
        <v>0.8602804128845485</v>
      </c>
      <c r="DT128" s="7" t="n">
        <v>0.9680339082284235</v>
      </c>
      <c r="DU128" s="7" t="n">
        <v>0.8296937619185467</v>
      </c>
      <c r="DV128" s="7" t="n">
        <v>-0.256289638788626</v>
      </c>
      <c r="DW128" s="7" t="n">
        <v>0.506809844827582</v>
      </c>
      <c r="DX128" s="7" t="n">
        <v>-0.04602419908775406</v>
      </c>
      <c r="DY128" s="7" t="n">
        <v>1</v>
      </c>
      <c r="DZ128" s="7" t="n">
        <v>0.5893068484178495</v>
      </c>
      <c r="EA128" s="7" t="n">
        <v>0.1582356420438741</v>
      </c>
      <c r="EB128" s="7" t="n">
        <v>0.9172914335118065</v>
      </c>
      <c r="EC128" s="7" t="n">
        <v>0.4475717369080798</v>
      </c>
      <c r="ED128" s="7" t="n">
        <v>0.4488608454263268</v>
      </c>
      <c r="EE128" s="7" t="n">
        <v>0.6621153981169328</v>
      </c>
      <c r="EF128" s="7" t="n">
        <v>0.2878950063645894</v>
      </c>
      <c r="EG128" s="7" t="n">
        <v>-0.08053831097284499</v>
      </c>
      <c r="EH128" s="7" t="n">
        <v>0.9877230370882757</v>
      </c>
      <c r="EI128" s="7" t="n">
        <v>0.7896596388694477</v>
      </c>
      <c r="EJ128" s="7" t="n">
        <v>0.6185449856627132</v>
      </c>
      <c r="EK128" s="7" t="n">
        <v>0.9481735122149327</v>
      </c>
      <c r="EL128" s="7" t="n">
        <v>-0.07460510267834398</v>
      </c>
      <c r="EM128" s="7" t="n">
        <v>0.2353581707333764</v>
      </c>
      <c r="EN128" s="7" t="n">
        <v>-0.001497428796705855</v>
      </c>
      <c r="EO128" s="7" t="n">
        <v>-0.04095895234147513</v>
      </c>
      <c r="EP128" s="7" t="n">
        <v>0.3628814800096819</v>
      </c>
      <c r="EQ128" s="7" t="n">
        <v>0.7910856878292292</v>
      </c>
      <c r="ER128" s="7" t="n">
        <v>0.486942285881911</v>
      </c>
      <c r="ES128" s="7" t="n">
        <v>0.866358053482126</v>
      </c>
      <c r="ET128" s="7" t="n">
        <v>-0.1006390611344279</v>
      </c>
      <c r="EU128" s="7" t="n">
        <v>0.8291329705411881</v>
      </c>
      <c r="EV128" s="7" t="n">
        <v>0.5578382681786924</v>
      </c>
      <c r="EW128" s="7" t="n">
        <v>0.4863014539298537</v>
      </c>
      <c r="EX128" s="7" t="n">
        <v>0.4492449030590814</v>
      </c>
      <c r="EY128" s="7" t="n">
        <v>0.5546553454454578</v>
      </c>
      <c r="EZ128" s="7" t="n">
        <v>0.3260146510432025</v>
      </c>
      <c r="FA128" s="7" t="n">
        <v>0.3140780669663551</v>
      </c>
      <c r="FB128" s="7" t="n">
        <v>0.83874507335603</v>
      </c>
      <c r="FC128" s="7" t="n">
        <v>0.3993234831032854</v>
      </c>
      <c r="FD128" s="7" t="n">
        <v>0.1118466547030635</v>
      </c>
      <c r="FE128" s="7" t="n">
        <v>0.08698248759493746</v>
      </c>
      <c r="FF128" s="7" t="n">
        <v>0.4437710188793301</v>
      </c>
      <c r="FG128" s="7" t="n">
        <v>0.4507003416178167</v>
      </c>
      <c r="FH128" s="7" t="n">
        <v>0.3052237655481875</v>
      </c>
      <c r="FI128" s="7" t="n">
        <v>-0.08270375333697262</v>
      </c>
      <c r="FJ128" s="7" t="n">
        <v>0.5618834480401247</v>
      </c>
      <c r="FK128" s="7" t="n">
        <v>0.4589107321213273</v>
      </c>
      <c r="FL128" s="7" t="n">
        <v>0.499469677100112</v>
      </c>
      <c r="FM128" s="7" t="n">
        <v>0.8018845563638635</v>
      </c>
      <c r="FN128" s="7" t="n">
        <v>0.5978873853129635</v>
      </c>
      <c r="FO128" s="7" t="n">
        <v>0.2461594894247267</v>
      </c>
      <c r="FP128" s="7" t="n">
        <v>0.7505550761728462</v>
      </c>
      <c r="FQ128" s="7" t="n">
        <v>0.6568656933769736</v>
      </c>
      <c r="FR128" s="7" t="n">
        <v>0.7889222655602304</v>
      </c>
      <c r="FS128" s="7" t="n">
        <v>0.6209045116264538</v>
      </c>
      <c r="FT128" s="7" t="n">
        <v>0.02479561188956186</v>
      </c>
      <c r="FU128" s="7" t="n">
        <v>0.7063137460145039</v>
      </c>
      <c r="FV128" s="7" t="n">
        <v>0.02421587311589521</v>
      </c>
      <c r="FW128" s="7" t="n">
        <v>0.3301761259141365</v>
      </c>
      <c r="FX128" s="7" t="n">
        <v>0.2833050044601577</v>
      </c>
      <c r="FY128" s="7" t="n">
        <v>0.165511878383202</v>
      </c>
      <c r="FZ128" s="7" t="n">
        <v>0.3020275032159206</v>
      </c>
      <c r="GA128" s="7" t="n">
        <v>0.4335374416001461</v>
      </c>
      <c r="GB128" s="7" t="n">
        <v>0.7022880447971878</v>
      </c>
      <c r="GC128" s="7" t="n">
        <v>0.669980064371211</v>
      </c>
      <c r="GD128" s="7" t="n">
        <v>0.9486868601186943</v>
      </c>
      <c r="GE128" s="7" t="n">
        <v>0.6387939190565062</v>
      </c>
      <c r="GF128" s="7" t="n">
        <v>0.5516833007349032</v>
      </c>
      <c r="GG128" s="7" t="n">
        <v>0.4253821328401837</v>
      </c>
      <c r="GH128" s="7" t="n">
        <v>0.5837736788643788</v>
      </c>
      <c r="GI128" s="7" t="n">
        <v>0.8125693623339115</v>
      </c>
      <c r="GJ128" s="7" t="n">
        <v>0.440730032558339</v>
      </c>
      <c r="GK128" s="7" t="n">
        <v>0.4928977255362055</v>
      </c>
      <c r="GL128" s="7" t="n">
        <v>0.357163934642051</v>
      </c>
      <c r="GM128" s="7" t="n">
        <v>0.4228713527940821</v>
      </c>
      <c r="GN128" s="7" t="n">
        <v>-0.1340779240944966</v>
      </c>
      <c r="GO128" s="7" t="n">
        <v>-0.109800212539518</v>
      </c>
      <c r="GP128" s="7" t="n">
        <v>0.6508525453047759</v>
      </c>
      <c r="GQ128" s="7" t="n">
        <v>0.412141695752179</v>
      </c>
      <c r="GR128" s="7" t="n">
        <v>0.3919363786577786</v>
      </c>
      <c r="GS128" s="7" t="n">
        <v>0.6612835161468027</v>
      </c>
      <c r="GT128" s="7" t="n">
        <v>0.4285291700031357</v>
      </c>
      <c r="GU128" s="7" t="n">
        <v>0.02727614612899655</v>
      </c>
      <c r="GV128" s="7" t="n">
        <v>0.271653310275553</v>
      </c>
      <c r="GW128" s="7" t="n">
        <v>0.3152275095041763</v>
      </c>
      <c r="GX128" s="7" t="n">
        <v>0.447099992604928</v>
      </c>
      <c r="GY128" s="7" t="n">
        <v>0.4793173371608704</v>
      </c>
      <c r="GZ128" s="7" t="n">
        <v>0.5397711876018374</v>
      </c>
      <c r="HA128" s="7" t="n">
        <v>0.1950966688338035</v>
      </c>
      <c r="HB128" s="7" t="n">
        <v>0.6421914072334937</v>
      </c>
      <c r="HC128" s="7" t="n">
        <v>0.1076566868096921</v>
      </c>
      <c r="HD128" s="7" t="n">
        <v>0.2036124409673559</v>
      </c>
      <c r="HE128" s="7" t="n">
        <v>0.6445357422429906</v>
      </c>
      <c r="HF128" s="7" t="n">
        <v>0.3660196414485939</v>
      </c>
      <c r="HG128" s="7" t="n">
        <v>-0.3119859635908284</v>
      </c>
      <c r="HH128" s="7" t="n">
        <v>0.2197817875945473</v>
      </c>
      <c r="HI128" s="7" t="n">
        <v>0.2401201172860756</v>
      </c>
      <c r="HJ128" s="7" t="n">
        <v>0.2443265363992152</v>
      </c>
      <c r="HK128" s="7" t="n">
        <v>0.6554403158095422</v>
      </c>
      <c r="HL128" s="7" t="n">
        <v>0.2832803370510609</v>
      </c>
      <c r="HM128" s="7" t="n">
        <v>0.2401719912825465</v>
      </c>
      <c r="HN128" s="7" t="n">
        <v>0.5294173497666772</v>
      </c>
      <c r="HO128" s="7" t="n">
        <v>0.1902447173025001</v>
      </c>
      <c r="HP128" s="7" t="n">
        <v>0.7436153485688625</v>
      </c>
      <c r="HQ128" s="7" t="n">
        <v>-0.2132589720258434</v>
      </c>
      <c r="HR128" s="7" t="n">
        <v>0.8830695984651606</v>
      </c>
      <c r="HS128" s="7" t="n">
        <v>0.3393102696760338</v>
      </c>
      <c r="HT128" s="7" t="n">
        <v>0.6063825459606165</v>
      </c>
      <c r="HU128" s="7" t="n">
        <v>0.6144284350470616</v>
      </c>
      <c r="HV128" s="7" t="n">
        <v>-0.07793865209558443</v>
      </c>
      <c r="HW128" s="7" t="n">
        <v>0.7568877945539629</v>
      </c>
      <c r="HX128" s="7" t="n">
        <v>0.309423576356277</v>
      </c>
      <c r="HY128" s="7" t="n">
        <v>0.08390497211574423</v>
      </c>
      <c r="HZ128" s="7" t="n">
        <v>0.7075312682152832</v>
      </c>
      <c r="IA128" s="7" t="n">
        <v>-0.05026573598880929</v>
      </c>
      <c r="IB128" s="7" t="n">
        <v>0.1922106000414976</v>
      </c>
      <c r="IC128" s="7" t="n">
        <v>0.3627760297118578</v>
      </c>
      <c r="ID128" s="7" t="n">
        <v>-0.1154948554339879</v>
      </c>
      <c r="IE128" s="7" t="n">
        <v>0.367383212875719</v>
      </c>
      <c r="IF128" s="7" t="n">
        <v>-0.0907841429654966</v>
      </c>
      <c r="IG128" s="7" t="n">
        <v>0.03749575350282409</v>
      </c>
      <c r="IH128" s="7" t="n">
        <v>-0.1095365378089763</v>
      </c>
      <c r="II128" s="7" t="n">
        <v>0.159381920583703</v>
      </c>
      <c r="IJ128" s="7" t="n">
        <v>0.5396426541939959</v>
      </c>
      <c r="IK128" s="7" t="n">
        <v>-0.06390708484125415</v>
      </c>
      <c r="IL128" s="7" t="n">
        <v>0.4713722007091803</v>
      </c>
      <c r="IM128" s="7" t="n">
        <v>0.5620840910618333</v>
      </c>
      <c r="IN128" s="7" t="n">
        <v>0.1381908960493958</v>
      </c>
      <c r="IO128" s="7" t="n">
        <v>0.3782742450605641</v>
      </c>
      <c r="IP128" s="7" t="n">
        <v>0.3738757053997784</v>
      </c>
      <c r="IQ128" s="7" t="n">
        <v>0.1208949348732178</v>
      </c>
      <c r="IR128" s="7" t="n">
        <v>-0.2144967165265335</v>
      </c>
      <c r="IS128" s="7" t="n">
        <v>0.1474271304482952</v>
      </c>
      <c r="IT128" s="7" t="n">
        <v>-0.3147601110375187</v>
      </c>
      <c r="IU128" s="7" t="n">
        <v>0.3722890798039292</v>
      </c>
      <c r="IV128" s="7" t="n">
        <v>0.3721739283228027</v>
      </c>
      <c r="IW128" s="7" t="n">
        <v>0.467169257718511</v>
      </c>
      <c r="IX128" s="7" t="n">
        <v>0.3781883014443377</v>
      </c>
    </row>
    <row r="129">
      <c r="A129" s="6" t="inlineStr">
        <is>
          <t>931230.CSI</t>
        </is>
      </c>
      <c r="B129" s="6" t="inlineStr">
        <is>
          <t>中证汽车零部件主题指数</t>
        </is>
      </c>
      <c r="C129" s="7" t="n">
        <v>0.6560246686284945</v>
      </c>
      <c r="D129" s="7" t="n">
        <v>0.562501459369587</v>
      </c>
      <c r="E129" s="7" t="n">
        <v>-0.1183911103771338</v>
      </c>
      <c r="F129" s="7" t="n">
        <v>0.4619300792047361</v>
      </c>
      <c r="G129" s="7" t="n">
        <v>0.07997117009178582</v>
      </c>
      <c r="H129" s="7" t="n">
        <v>0.116120540950195</v>
      </c>
      <c r="I129" s="7" t="n">
        <v>0.4779229281107002</v>
      </c>
      <c r="J129" s="7" t="n">
        <v>0.4850616783640115</v>
      </c>
      <c r="K129" s="7" t="n">
        <v>0.3176562455726996</v>
      </c>
      <c r="L129" s="7" t="n">
        <v>-0.1198048589502378</v>
      </c>
      <c r="M129" s="7" t="n">
        <v>0.6290862878164258</v>
      </c>
      <c r="N129" s="7" t="n">
        <v>0.6880297599441099</v>
      </c>
      <c r="O129" s="7" t="n">
        <v>0.6789505432252027</v>
      </c>
      <c r="P129" s="7" t="n">
        <v>0.5855115527815784</v>
      </c>
      <c r="Q129" s="7" t="n">
        <v>0.368489677064382</v>
      </c>
      <c r="R129" s="7" t="n">
        <v>0.5463722572074233</v>
      </c>
      <c r="S129" s="7" t="n">
        <v>0.5908680694327225</v>
      </c>
      <c r="T129" s="7" t="n">
        <v>0.5229227178528885</v>
      </c>
      <c r="U129" s="7" t="n">
        <v>0.5926197223641889</v>
      </c>
      <c r="V129" s="7" t="n">
        <v>0.5540504371884062</v>
      </c>
      <c r="W129" s="7" t="n">
        <v>0.7920076339798839</v>
      </c>
      <c r="X129" s="7" t="n">
        <v>0.6612963290325705</v>
      </c>
      <c r="Y129" s="7" t="n">
        <v>0.7422991721794225</v>
      </c>
      <c r="Z129" s="7" t="n">
        <v>0.5560426150514639</v>
      </c>
      <c r="AA129" s="7" t="n">
        <v>0.3175712943929732</v>
      </c>
      <c r="AB129" s="7" t="n">
        <v>0.04505798366094358</v>
      </c>
      <c r="AC129" s="7" t="n">
        <v>0.5589642558556253</v>
      </c>
      <c r="AD129" s="7" t="n">
        <v>0.08801442607083856</v>
      </c>
      <c r="AE129" s="7" t="n">
        <v>0.7850177147859722</v>
      </c>
      <c r="AF129" s="7" t="n">
        <v>0.7502092774669545</v>
      </c>
      <c r="AG129" s="7" t="n">
        <v>0.686288363686814</v>
      </c>
      <c r="AH129" s="7" t="n">
        <v>0.1026957393123068</v>
      </c>
      <c r="AI129" s="7" t="n">
        <v>0.6291235782409835</v>
      </c>
      <c r="AJ129" s="7" t="n">
        <v>0.06084494698029838</v>
      </c>
      <c r="AK129" s="7" t="n">
        <v>-0.2485792410893196</v>
      </c>
      <c r="AL129" s="7" t="n">
        <v>0.04409649050519161</v>
      </c>
      <c r="AM129" s="7" t="n">
        <v>0.2094701118224875</v>
      </c>
      <c r="AN129" s="7" t="n">
        <v>0.6342232678153772</v>
      </c>
      <c r="AO129" s="7" t="n">
        <v>0.2912540463489355</v>
      </c>
      <c r="AP129" s="7" t="n">
        <v>0.234359508066026</v>
      </c>
      <c r="AQ129" s="7" t="n">
        <v>0.3237426863711732</v>
      </c>
      <c r="AR129" s="7" t="n">
        <v>0.231213020898168</v>
      </c>
      <c r="AS129" s="7" t="n">
        <v>0.67383253431766</v>
      </c>
      <c r="AT129" s="7" t="n">
        <v>0.1630896430532215</v>
      </c>
      <c r="AU129" s="7" t="n">
        <v>0.7245179605754972</v>
      </c>
      <c r="AV129" s="7" t="n">
        <v>0.637917397950982</v>
      </c>
      <c r="AW129" s="7" t="n">
        <v>0.8090809466475387</v>
      </c>
      <c r="AX129" s="7" t="n">
        <v>0.5315814313608848</v>
      </c>
      <c r="AY129" s="7" t="n">
        <v>0.5996451892536325</v>
      </c>
      <c r="AZ129" s="7" t="n">
        <v>0.5785426868801482</v>
      </c>
      <c r="BA129" s="7" t="n">
        <v>0.803116791424254</v>
      </c>
      <c r="BB129" s="7" t="n">
        <v>0.3752463921877279</v>
      </c>
      <c r="BC129" s="7" t="n">
        <v>0.6545087668346239</v>
      </c>
      <c r="BD129" s="7" t="n">
        <v>0.2929069201975659</v>
      </c>
      <c r="BE129" s="7" t="n">
        <v>0.6340677233918344</v>
      </c>
      <c r="BF129" s="7" t="n">
        <v>0.5736206620333039</v>
      </c>
      <c r="BG129" s="7" t="n">
        <v>0.2685251641069596</v>
      </c>
      <c r="BH129" s="7" t="n">
        <v>0.2234856150487915</v>
      </c>
      <c r="BI129" s="7" t="n">
        <v>0.1913610321791871</v>
      </c>
      <c r="BJ129" s="7" t="n">
        <v>0.1963085130932124</v>
      </c>
      <c r="BK129" s="7" t="n">
        <v>0.626277773411557</v>
      </c>
      <c r="BL129" s="7" t="n">
        <v>0.6195728191232487</v>
      </c>
      <c r="BM129" s="7" t="n">
        <v>0.4189396531716132</v>
      </c>
      <c r="BN129" s="7" t="n">
        <v>0.6267519364052887</v>
      </c>
      <c r="BO129" s="7" t="n">
        <v>0.2912541312352841</v>
      </c>
      <c r="BP129" s="7" t="n">
        <v>0.2968116417379354</v>
      </c>
      <c r="BQ129" s="7" t="n">
        <v>0.7263127193803588</v>
      </c>
      <c r="BR129" s="7" t="n">
        <v>0.6636022584320456</v>
      </c>
      <c r="BS129" s="7" t="n">
        <v>0.7483342437407825</v>
      </c>
      <c r="BT129" s="7" t="n">
        <v>0.2837916097933215</v>
      </c>
      <c r="BU129" s="7" t="n">
        <v>0.5502085656547284</v>
      </c>
      <c r="BV129" s="7" t="n">
        <v>-0.142298113428615</v>
      </c>
      <c r="BW129" s="7" t="n">
        <v>-0.04729971627025113</v>
      </c>
      <c r="BX129" s="7" t="n">
        <v>0.3616354093488179</v>
      </c>
      <c r="BY129" s="7" t="n">
        <v>0.5353146592871436</v>
      </c>
      <c r="BZ129" s="7" t="n">
        <v>-0.2901409847581761</v>
      </c>
      <c r="CA129" s="7" t="n">
        <v>0.6494051522620115</v>
      </c>
      <c r="CB129" s="7" t="n">
        <v>0.5659115815047666</v>
      </c>
      <c r="CC129" s="7" t="n">
        <v>0.5655062681457046</v>
      </c>
      <c r="CD129" s="7" t="n">
        <v>0.6522118270464198</v>
      </c>
      <c r="CE129" s="7" t="n">
        <v>0.7345716219544933</v>
      </c>
      <c r="CF129" s="7" t="n">
        <v>0.5024474648193025</v>
      </c>
      <c r="CG129" s="7" t="n">
        <v>0.570716840429953</v>
      </c>
      <c r="CH129" s="7" t="n">
        <v>0.4837512327118301</v>
      </c>
      <c r="CI129" s="7" t="n">
        <v>0.5364935373531601</v>
      </c>
      <c r="CJ129" s="7" t="n">
        <v>0.3161639213898527</v>
      </c>
      <c r="CK129" s="7" t="n">
        <v>0.1049801747983673</v>
      </c>
      <c r="CL129" s="7" t="n">
        <v>0.7361230100776117</v>
      </c>
      <c r="CM129" s="7" t="n">
        <v>0.6542262790327769</v>
      </c>
      <c r="CN129" s="7" t="n">
        <v>0.1161169078611076</v>
      </c>
      <c r="CO129" s="7" t="n">
        <v>0.7717018834485566</v>
      </c>
      <c r="CP129" s="7" t="n">
        <v>0.2167556514872766</v>
      </c>
      <c r="CQ129" s="7" t="n">
        <v>0.560255990425822</v>
      </c>
      <c r="CR129" s="7" t="n">
        <v>0.3858011719816959</v>
      </c>
      <c r="CS129" s="7" t="n">
        <v>0.7096639471116903</v>
      </c>
      <c r="CT129" s="7" t="n">
        <v>0.8714130088038649</v>
      </c>
      <c r="CU129" s="7" t="n">
        <v>0.1986724011882103</v>
      </c>
      <c r="CV129" s="7" t="n">
        <v>-0.1582464474833138</v>
      </c>
      <c r="CW129" s="7" t="n">
        <v>0.2449256298602858</v>
      </c>
      <c r="CX129" s="7" t="n">
        <v>0.5839592269940488</v>
      </c>
      <c r="CY129" s="7" t="n">
        <v>0.5443613467856998</v>
      </c>
      <c r="CZ129" s="7" t="n">
        <v>0.7792818383222824</v>
      </c>
      <c r="DA129" s="7" t="n">
        <v>0.0904609377026588</v>
      </c>
      <c r="DB129" s="7" t="n">
        <v>0.7167941061570389</v>
      </c>
      <c r="DC129" s="7" t="n">
        <v>0.7703298606553034</v>
      </c>
      <c r="DD129" s="7" t="n">
        <v>0.5825800676811231</v>
      </c>
      <c r="DE129" s="7" t="n">
        <v>0.7623290890330218</v>
      </c>
      <c r="DF129" s="7" t="n">
        <v>0.7550174128425119</v>
      </c>
      <c r="DG129" s="7" t="n">
        <v>0.199072973136059</v>
      </c>
      <c r="DH129" s="7" t="n">
        <v>0.1541841142654246</v>
      </c>
      <c r="DI129" s="7" t="n">
        <v>0.5437199084494094</v>
      </c>
      <c r="DJ129" s="7" t="n">
        <v>0.06428930578122019</v>
      </c>
      <c r="DK129" s="7" t="n">
        <v>0.2326768310371453</v>
      </c>
      <c r="DL129" s="7" t="n">
        <v>0.63498470843071</v>
      </c>
      <c r="DM129" s="7" t="n">
        <v>0.5469016722756016</v>
      </c>
      <c r="DN129" s="7" t="n">
        <v>0.4762620653423997</v>
      </c>
      <c r="DO129" s="7" t="n">
        <v>0.4820385866659418</v>
      </c>
      <c r="DP129" s="7" t="n">
        <v>-0.08233109985199025</v>
      </c>
      <c r="DQ129" s="7" t="n">
        <v>0.4815157355634611</v>
      </c>
      <c r="DR129" s="7" t="n">
        <v>0.6864829549139009</v>
      </c>
      <c r="DS129" s="7" t="n">
        <v>0.7124955695735311</v>
      </c>
      <c r="DT129" s="7" t="n">
        <v>0.6385673242600501</v>
      </c>
      <c r="DU129" s="7" t="n">
        <v>0.5984470124612503</v>
      </c>
      <c r="DV129" s="7" t="n">
        <v>-0.04675998159904696</v>
      </c>
      <c r="DW129" s="7" t="n">
        <v>0.4089243101867029</v>
      </c>
      <c r="DX129" s="7" t="n">
        <v>0.2039630667618376</v>
      </c>
      <c r="DY129" s="7" t="n">
        <v>0.5893068484178495</v>
      </c>
      <c r="DZ129" s="7" t="n">
        <v>1</v>
      </c>
      <c r="EA129" s="7" t="n">
        <v>0.2890090807378601</v>
      </c>
      <c r="EB129" s="7" t="n">
        <v>0.6261603180251359</v>
      </c>
      <c r="EC129" s="7" t="n">
        <v>0.5688889524727138</v>
      </c>
      <c r="ED129" s="7" t="n">
        <v>0.5419832713482661</v>
      </c>
      <c r="EE129" s="7" t="n">
        <v>0.731664263027396</v>
      </c>
      <c r="EF129" s="7" t="n">
        <v>0.3175197950915792</v>
      </c>
      <c r="EG129" s="7" t="n">
        <v>0.1998162524277874</v>
      </c>
      <c r="EH129" s="7" t="n">
        <v>0.6242701145413505</v>
      </c>
      <c r="EI129" s="7" t="n">
        <v>0.6310350589882832</v>
      </c>
      <c r="EJ129" s="7" t="n">
        <v>0.523039819326153</v>
      </c>
      <c r="EK129" s="7" t="n">
        <v>0.6416557530378787</v>
      </c>
      <c r="EL129" s="7" t="n">
        <v>0.1917059669278904</v>
      </c>
      <c r="EM129" s="7" t="n">
        <v>0.2652510263008143</v>
      </c>
      <c r="EN129" s="7" t="n">
        <v>0.1505057049673201</v>
      </c>
      <c r="EO129" s="7" t="n">
        <v>0.1241614760544184</v>
      </c>
      <c r="EP129" s="7" t="n">
        <v>0.6296107036357158</v>
      </c>
      <c r="EQ129" s="7" t="n">
        <v>0.6526873101898731</v>
      </c>
      <c r="ER129" s="7" t="n">
        <v>0.6080014596302676</v>
      </c>
      <c r="ES129" s="7" t="n">
        <v>0.7186951989647729</v>
      </c>
      <c r="ET129" s="7" t="n">
        <v>0.1331669555755347</v>
      </c>
      <c r="EU129" s="7" t="n">
        <v>0.6775830109796515</v>
      </c>
      <c r="EV129" s="7" t="n">
        <v>0.7172506224517587</v>
      </c>
      <c r="EW129" s="7" t="n">
        <v>0.608538785902452</v>
      </c>
      <c r="EX129" s="7" t="n">
        <v>0.5825973955769809</v>
      </c>
      <c r="EY129" s="7" t="n">
        <v>0.7009176615632318</v>
      </c>
      <c r="EZ129" s="7" t="n">
        <v>0.5306737980951477</v>
      </c>
      <c r="FA129" s="7" t="n">
        <v>0.5266637118462518</v>
      </c>
      <c r="FB129" s="7" t="n">
        <v>0.6003336188544206</v>
      </c>
      <c r="FC129" s="7" t="n">
        <v>0.4788982629137505</v>
      </c>
      <c r="FD129" s="7" t="n">
        <v>0.04649507245451859</v>
      </c>
      <c r="FE129" s="7" t="n">
        <v>0.02618085774686362</v>
      </c>
      <c r="FF129" s="7" t="n">
        <v>0.3675308518523548</v>
      </c>
      <c r="FG129" s="7" t="n">
        <v>0.6021679395247606</v>
      </c>
      <c r="FH129" s="7" t="n">
        <v>0.493556629870082</v>
      </c>
      <c r="FI129" s="7" t="n">
        <v>0.1976472452183191</v>
      </c>
      <c r="FJ129" s="7" t="n">
        <v>0.5368847811970426</v>
      </c>
      <c r="FK129" s="7" t="n">
        <v>0.4157377000445895</v>
      </c>
      <c r="FL129" s="7" t="n">
        <v>0.4368415361400381</v>
      </c>
      <c r="FM129" s="7" t="n">
        <v>0.8240283978649581</v>
      </c>
      <c r="FN129" s="7" t="n">
        <v>0.5598452590765939</v>
      </c>
      <c r="FO129" s="7" t="n">
        <v>0.1899825102665422</v>
      </c>
      <c r="FP129" s="7" t="n">
        <v>0.5708791758673188</v>
      </c>
      <c r="FQ129" s="7" t="n">
        <v>0.7871562643091583</v>
      </c>
      <c r="FR129" s="7" t="n">
        <v>0.6929694823850708</v>
      </c>
      <c r="FS129" s="7" t="n">
        <v>0.5406827819982263</v>
      </c>
      <c r="FT129" s="7" t="n">
        <v>0.2527120686355117</v>
      </c>
      <c r="FU129" s="7" t="n">
        <v>0.5969622934089029</v>
      </c>
      <c r="FV129" s="7" t="n">
        <v>0.2260295764216977</v>
      </c>
      <c r="FW129" s="7" t="n">
        <v>0.3938415855050501</v>
      </c>
      <c r="FX129" s="7" t="n">
        <v>0.3648650330664847</v>
      </c>
      <c r="FY129" s="7" t="n">
        <v>0.2019975343677508</v>
      </c>
      <c r="FZ129" s="7" t="n">
        <v>0.364163346340361</v>
      </c>
      <c r="GA129" s="7" t="n">
        <v>0.3278453502575335</v>
      </c>
      <c r="GB129" s="7" t="n">
        <v>0.6101760461368315</v>
      </c>
      <c r="GC129" s="7" t="n">
        <v>0.7539665349356193</v>
      </c>
      <c r="GD129" s="7" t="n">
        <v>0.657687166829717</v>
      </c>
      <c r="GE129" s="7" t="n">
        <v>0.5481815454668728</v>
      </c>
      <c r="GF129" s="7" t="n">
        <v>0.6466038952364009</v>
      </c>
      <c r="GG129" s="7" t="n">
        <v>0.8680448043371777</v>
      </c>
      <c r="GH129" s="7" t="n">
        <v>0.5102940048502708</v>
      </c>
      <c r="GI129" s="7" t="n">
        <v>0.6905611466657388</v>
      </c>
      <c r="GJ129" s="7" t="n">
        <v>0.4558680406256724</v>
      </c>
      <c r="GK129" s="7" t="n">
        <v>0.7174432125118049</v>
      </c>
      <c r="GL129" s="7" t="n">
        <v>0.4065811257640065</v>
      </c>
      <c r="GM129" s="7" t="n">
        <v>0.6047511064346636</v>
      </c>
      <c r="GN129" s="7" t="n">
        <v>0.06183984220976205</v>
      </c>
      <c r="GO129" s="7" t="n">
        <v>0.1875785995374119</v>
      </c>
      <c r="GP129" s="7" t="n">
        <v>0.5469918827715716</v>
      </c>
      <c r="GQ129" s="7" t="n">
        <v>0.3531377529065257</v>
      </c>
      <c r="GR129" s="7" t="n">
        <v>0.5663071744715756</v>
      </c>
      <c r="GS129" s="7" t="n">
        <v>0.6159822578975207</v>
      </c>
      <c r="GT129" s="7" t="n">
        <v>0.6564842591230158</v>
      </c>
      <c r="GU129" s="7" t="n">
        <v>0.2307212846586695</v>
      </c>
      <c r="GV129" s="7" t="n">
        <v>0.08846998346654432</v>
      </c>
      <c r="GW129" s="7" t="n">
        <v>0.4149491573628266</v>
      </c>
      <c r="GX129" s="7" t="n">
        <v>0.2834123356898697</v>
      </c>
      <c r="GY129" s="7" t="n">
        <v>0.3564239799568081</v>
      </c>
      <c r="GZ129" s="7" t="n">
        <v>0.5852993204003776</v>
      </c>
      <c r="HA129" s="7" t="n">
        <v>0.1555139851975964</v>
      </c>
      <c r="HB129" s="7" t="n">
        <v>0.5632261343202016</v>
      </c>
      <c r="HC129" s="7" t="n">
        <v>0.3075778253136255</v>
      </c>
      <c r="HD129" s="7" t="n">
        <v>0.3452917283381515</v>
      </c>
      <c r="HE129" s="7" t="n">
        <v>0.5497599637079156</v>
      </c>
      <c r="HF129" s="7" t="n">
        <v>0.7947892995532184</v>
      </c>
      <c r="HG129" s="7" t="n">
        <v>-0.1486582166413967</v>
      </c>
      <c r="HH129" s="7" t="n">
        <v>0.2897468599128332</v>
      </c>
      <c r="HI129" s="7" t="n">
        <v>0.4249617131928826</v>
      </c>
      <c r="HJ129" s="7" t="n">
        <v>0.455515946864615</v>
      </c>
      <c r="HK129" s="7" t="n">
        <v>0.5450442225648695</v>
      </c>
      <c r="HL129" s="7" t="n">
        <v>0.2805099652264689</v>
      </c>
      <c r="HM129" s="7" t="n">
        <v>0.1917818114295485</v>
      </c>
      <c r="HN129" s="7" t="n">
        <v>0.7386970051031236</v>
      </c>
      <c r="HO129" s="7" t="n">
        <v>0.5327667231497906</v>
      </c>
      <c r="HP129" s="7" t="n">
        <v>0.6517838428787072</v>
      </c>
      <c r="HQ129" s="7" t="n">
        <v>-0.04728264743802096</v>
      </c>
      <c r="HR129" s="7" t="n">
        <v>0.647942321928081</v>
      </c>
      <c r="HS129" s="7" t="n">
        <v>0.4988754062257686</v>
      </c>
      <c r="HT129" s="7" t="n">
        <v>0.9223209871206912</v>
      </c>
      <c r="HU129" s="7" t="n">
        <v>0.5045291610175942</v>
      </c>
      <c r="HV129" s="7" t="n">
        <v>0.2115726278724197</v>
      </c>
      <c r="HW129" s="7" t="n">
        <v>0.5976529750587963</v>
      </c>
      <c r="HX129" s="7" t="n">
        <v>0.490174991926343</v>
      </c>
      <c r="HY129" s="7" t="n">
        <v>0.2454160964157861</v>
      </c>
      <c r="HZ129" s="7" t="n">
        <v>0.6707984306143978</v>
      </c>
      <c r="IA129" s="7" t="n">
        <v>0.237210123316294</v>
      </c>
      <c r="IB129" s="7" t="n">
        <v>0.2774768640363302</v>
      </c>
      <c r="IC129" s="7" t="n">
        <v>0.5317656233536032</v>
      </c>
      <c r="ID129" s="7" t="n">
        <v>0.1684187700702294</v>
      </c>
      <c r="IE129" s="7" t="n">
        <v>0.5428418141782019</v>
      </c>
      <c r="IF129" s="7" t="n">
        <v>0.2154479221406286</v>
      </c>
      <c r="IG129" s="7" t="n">
        <v>0.2518917122544632</v>
      </c>
      <c r="IH129" s="7" t="n">
        <v>0.1819085728723152</v>
      </c>
      <c r="II129" s="7" t="n">
        <v>0.3268413986477594</v>
      </c>
      <c r="IJ129" s="7" t="n">
        <v>0.6500879512959892</v>
      </c>
      <c r="IK129" s="7" t="n">
        <v>0.1843975763475246</v>
      </c>
      <c r="IL129" s="7" t="n">
        <v>0.5891788040846373</v>
      </c>
      <c r="IM129" s="7" t="n">
        <v>0.5526343307617685</v>
      </c>
      <c r="IN129" s="7" t="n">
        <v>0.01558509746972843</v>
      </c>
      <c r="IO129" s="7" t="n">
        <v>0.3260335753602526</v>
      </c>
      <c r="IP129" s="7" t="n">
        <v>0.3248837010740171</v>
      </c>
      <c r="IQ129" s="7" t="n">
        <v>0.3060423932116261</v>
      </c>
      <c r="IR129" s="7" t="n">
        <v>-0.04884958077068875</v>
      </c>
      <c r="IS129" s="7" t="n">
        <v>-0.007122158008145092</v>
      </c>
      <c r="IT129" s="7" t="n">
        <v>-0.2527017087144751</v>
      </c>
      <c r="IU129" s="7" t="n">
        <v>0.2724181646062104</v>
      </c>
      <c r="IV129" s="7" t="n">
        <v>0.2713179895273053</v>
      </c>
      <c r="IW129" s="7" t="n">
        <v>0.5391513930414706</v>
      </c>
      <c r="IX129" s="7" t="n">
        <v>0.3266093607293555</v>
      </c>
    </row>
    <row r="130">
      <c r="A130" s="6" t="inlineStr">
        <is>
          <t>931233.CSI</t>
        </is>
      </c>
      <c r="B130" s="6" t="inlineStr">
        <is>
          <t>中证港股通央企红利指数</t>
        </is>
      </c>
      <c r="C130" s="7" t="n">
        <v>0.5542039608806674</v>
      </c>
      <c r="D130" s="7" t="n">
        <v>0.5189247407238511</v>
      </c>
      <c r="E130" s="7" t="n">
        <v>0.5735834072313029</v>
      </c>
      <c r="F130" s="7" t="n">
        <v>0.5234109236750908</v>
      </c>
      <c r="G130" s="7" t="n">
        <v>0.6299646431420703</v>
      </c>
      <c r="H130" s="7" t="n">
        <v>0.5964219853086028</v>
      </c>
      <c r="I130" s="7" t="n">
        <v>0.5033146028189144</v>
      </c>
      <c r="J130" s="7" t="n">
        <v>0.5122534432228013</v>
      </c>
      <c r="K130" s="7" t="n">
        <v>0.4907864306387552</v>
      </c>
      <c r="L130" s="7" t="n">
        <v>0.5286921874619585</v>
      </c>
      <c r="M130" s="7" t="n">
        <v>0.4269832190708898</v>
      </c>
      <c r="N130" s="7" t="n">
        <v>0.3839726837505192</v>
      </c>
      <c r="O130" s="7" t="n">
        <v>0.1621150646373729</v>
      </c>
      <c r="P130" s="7" t="n">
        <v>0.1287604890359297</v>
      </c>
      <c r="Q130" s="7" t="n">
        <v>0.2542838612152064</v>
      </c>
      <c r="R130" s="7" t="n">
        <v>0.1187490238071376</v>
      </c>
      <c r="S130" s="7" t="n">
        <v>0.1302729882382632</v>
      </c>
      <c r="T130" s="7" t="n">
        <v>0.1035476477181655</v>
      </c>
      <c r="U130" s="7" t="n">
        <v>0.1028600516079703</v>
      </c>
      <c r="V130" s="7" t="n">
        <v>0.1041156590804522</v>
      </c>
      <c r="W130" s="7" t="n">
        <v>0.1424578031357191</v>
      </c>
      <c r="X130" s="7" t="n">
        <v>0.1350133345102539</v>
      </c>
      <c r="Y130" s="7" t="n">
        <v>0.1973318200944388</v>
      </c>
      <c r="Z130" s="7" t="n">
        <v>0.5182046647755925</v>
      </c>
      <c r="AA130" s="7" t="n">
        <v>0.4613303061340901</v>
      </c>
      <c r="AB130" s="7" t="n">
        <v>0.5466964271897494</v>
      </c>
      <c r="AC130" s="7" t="n">
        <v>0.5019742455978571</v>
      </c>
      <c r="AD130" s="7" t="n">
        <v>0.7756942303308783</v>
      </c>
      <c r="AE130" s="7" t="n">
        <v>0.3546953412884744</v>
      </c>
      <c r="AF130" s="7" t="n">
        <v>0.3466396913468933</v>
      </c>
      <c r="AG130" s="7" t="n">
        <v>0.4077709736560577</v>
      </c>
      <c r="AH130" s="7" t="n">
        <v>0.3663701806058491</v>
      </c>
      <c r="AI130" s="7" t="n">
        <v>0.3031136495593151</v>
      </c>
      <c r="AJ130" s="7" t="n">
        <v>0.6983952907539417</v>
      </c>
      <c r="AK130" s="7" t="n">
        <v>0.2432903285581384</v>
      </c>
      <c r="AL130" s="7" t="n">
        <v>0.5807809703910881</v>
      </c>
      <c r="AM130" s="7" t="n">
        <v>0.3813973255719775</v>
      </c>
      <c r="AN130" s="7" t="n">
        <v>0.1929934921222239</v>
      </c>
      <c r="AO130" s="7" t="n">
        <v>0.5602102538293966</v>
      </c>
      <c r="AP130" s="7" t="n">
        <v>0.6492511390591411</v>
      </c>
      <c r="AQ130" s="7" t="n">
        <v>0.154214824554475</v>
      </c>
      <c r="AR130" s="7" t="n">
        <v>0.3812988671611547</v>
      </c>
      <c r="AS130" s="7" t="n">
        <v>0.1643189786741633</v>
      </c>
      <c r="AT130" s="7" t="n">
        <v>0.5024120665829844</v>
      </c>
      <c r="AU130" s="7" t="n">
        <v>0.2997126940388307</v>
      </c>
      <c r="AV130" s="7" t="n">
        <v>0.1695539835299619</v>
      </c>
      <c r="AW130" s="7" t="n">
        <v>0.29343095418083</v>
      </c>
      <c r="AX130" s="7" t="n">
        <v>0.104298771834688</v>
      </c>
      <c r="AY130" s="7" t="n">
        <v>0.1404900126711532</v>
      </c>
      <c r="AZ130" s="7" t="n">
        <v>0.1346360953245494</v>
      </c>
      <c r="BA130" s="7" t="n">
        <v>0.3617417058711888</v>
      </c>
      <c r="BB130" s="7" t="n">
        <v>0.5875758303670467</v>
      </c>
      <c r="BC130" s="7" t="n">
        <v>0.2446069742325784</v>
      </c>
      <c r="BD130" s="7" t="n">
        <v>0.6305138629672988</v>
      </c>
      <c r="BE130" s="7" t="n">
        <v>0.1988254685962915</v>
      </c>
      <c r="BF130" s="7" t="n">
        <v>0.503821330015883</v>
      </c>
      <c r="BG130" s="7" t="n">
        <v>0.4343052900027523</v>
      </c>
      <c r="BH130" s="7" t="n">
        <v>0.4854187307430085</v>
      </c>
      <c r="BI130" s="7" t="n">
        <v>0.4791190862280239</v>
      </c>
      <c r="BJ130" s="7" t="n">
        <v>0.280636935226181</v>
      </c>
      <c r="BK130" s="7" t="n">
        <v>0.1750224235061494</v>
      </c>
      <c r="BL130" s="7" t="n">
        <v>0.1518259094871386</v>
      </c>
      <c r="BM130" s="7" t="n">
        <v>0.1503378613263559</v>
      </c>
      <c r="BN130" s="7" t="n">
        <v>0.2129123194578864</v>
      </c>
      <c r="BO130" s="7" t="n">
        <v>0.5602102040209599</v>
      </c>
      <c r="BP130" s="7" t="n">
        <v>0.5006337491304551</v>
      </c>
      <c r="BQ130" s="7" t="n">
        <v>0.2890845254090065</v>
      </c>
      <c r="BR130" s="7" t="n">
        <v>0.4489946447368733</v>
      </c>
      <c r="BS130" s="7" t="n">
        <v>0.2162392899232966</v>
      </c>
      <c r="BT130" s="7" t="n">
        <v>0.4298841904054084</v>
      </c>
      <c r="BU130" s="7" t="n">
        <v>0.2195982355472901</v>
      </c>
      <c r="BV130" s="7" t="n">
        <v>0.5291798369871428</v>
      </c>
      <c r="BW130" s="7" t="n">
        <v>0.4569374008100852</v>
      </c>
      <c r="BX130" s="7" t="n">
        <v>0.3961831190483074</v>
      </c>
      <c r="BY130" s="7" t="n">
        <v>0.5994782801983726</v>
      </c>
      <c r="BZ130" s="7" t="n">
        <v>0.2240917479406485</v>
      </c>
      <c r="CA130" s="7" t="n">
        <v>0.4219994303638628</v>
      </c>
      <c r="CB130" s="7" t="n">
        <v>0.410370188165912</v>
      </c>
      <c r="CC130" s="7" t="n">
        <v>0.5001536397473494</v>
      </c>
      <c r="CD130" s="7" t="n">
        <v>0.1912227735322636</v>
      </c>
      <c r="CE130" s="7" t="n">
        <v>0.4013334587359345</v>
      </c>
      <c r="CF130" s="7" t="n">
        <v>0.5917669777313561</v>
      </c>
      <c r="CG130" s="7" t="n">
        <v>0.6316123982204234</v>
      </c>
      <c r="CH130" s="7" t="n">
        <v>0.6398706710026838</v>
      </c>
      <c r="CI130" s="7" t="n">
        <v>0.3068595205471393</v>
      </c>
      <c r="CJ130" s="7" t="n">
        <v>0.5322810166925394</v>
      </c>
      <c r="CK130" s="7" t="n">
        <v>0.5121476637135575</v>
      </c>
      <c r="CL130" s="7" t="n">
        <v>0.3113181595389787</v>
      </c>
      <c r="CM130" s="7" t="n">
        <v>0.1573647957447023</v>
      </c>
      <c r="CN130" s="7" t="n">
        <v>0.5740921622397359</v>
      </c>
      <c r="CO130" s="7" t="n">
        <v>0.4085359527146061</v>
      </c>
      <c r="CP130" s="7" t="n">
        <v>0.5789632620850508</v>
      </c>
      <c r="CQ130" s="7" t="n">
        <v>0.5031305266748898</v>
      </c>
      <c r="CR130" s="7" t="n">
        <v>0.622135252010115</v>
      </c>
      <c r="CS130" s="7" t="n">
        <v>0.1808315499888219</v>
      </c>
      <c r="CT130" s="7" t="n">
        <v>0.212139254538038</v>
      </c>
      <c r="CU130" s="7" t="n">
        <v>0.294727473687864</v>
      </c>
      <c r="CV130" s="7" t="n">
        <v>0.6048690909768366</v>
      </c>
      <c r="CW130" s="7" t="n">
        <v>0.3168235277672009</v>
      </c>
      <c r="CX130" s="7" t="n">
        <v>0.4787105274056562</v>
      </c>
      <c r="CY130" s="7" t="n">
        <v>0.6018706712712985</v>
      </c>
      <c r="CZ130" s="7" t="n">
        <v>0.1507174215029522</v>
      </c>
      <c r="DA130" s="7" t="n">
        <v>0.8579856769542199</v>
      </c>
      <c r="DB130" s="7" t="n">
        <v>0.135623774540048</v>
      </c>
      <c r="DC130" s="7" t="n">
        <v>0.2936185321494162</v>
      </c>
      <c r="DD130" s="7" t="n">
        <v>0.4135620107152638</v>
      </c>
      <c r="DE130" s="7" t="n">
        <v>0.2871322542607826</v>
      </c>
      <c r="DF130" s="7" t="n">
        <v>0.4123331466073987</v>
      </c>
      <c r="DG130" s="7" t="n">
        <v>0.9175095508663682</v>
      </c>
      <c r="DH130" s="7" t="n">
        <v>0.8907943817629068</v>
      </c>
      <c r="DI130" s="7" t="n">
        <v>0.776808908225964</v>
      </c>
      <c r="DJ130" s="7" t="n">
        <v>0.6911849018653208</v>
      </c>
      <c r="DK130" s="7" t="n">
        <v>0.4057656336911847</v>
      </c>
      <c r="DL130" s="7" t="n">
        <v>0.4212036767614599</v>
      </c>
      <c r="DM130" s="7" t="n">
        <v>0.2186392442157113</v>
      </c>
      <c r="DN130" s="7" t="n">
        <v>0.5290869062700172</v>
      </c>
      <c r="DO130" s="7" t="n">
        <v>0.7317000264765702</v>
      </c>
      <c r="DP130" s="7" t="n">
        <v>0.6503908089550183</v>
      </c>
      <c r="DQ130" s="7" t="n">
        <v>0.7501936327208315</v>
      </c>
      <c r="DR130" s="7" t="n">
        <v>0.2453279402074219</v>
      </c>
      <c r="DS130" s="7" t="n">
        <v>0.1744230892467297</v>
      </c>
      <c r="DT130" s="7" t="n">
        <v>0.1778347229173876</v>
      </c>
      <c r="DU130" s="7" t="n">
        <v>0.1640559062415677</v>
      </c>
      <c r="DV130" s="7" t="n">
        <v>0.5282656077453647</v>
      </c>
      <c r="DW130" s="7" t="n">
        <v>0.05012201893790278</v>
      </c>
      <c r="DX130" s="7" t="n">
        <v>0.2711919882492282</v>
      </c>
      <c r="DY130" s="7" t="n">
        <v>0.1582356420438741</v>
      </c>
      <c r="DZ130" s="7" t="n">
        <v>0.2890090807378601</v>
      </c>
      <c r="EA130" s="7" t="n">
        <v>1</v>
      </c>
      <c r="EB130" s="7" t="n">
        <v>0.3175931485625034</v>
      </c>
      <c r="EC130" s="7" t="n">
        <v>0.6038332982522359</v>
      </c>
      <c r="ED130" s="7" t="n">
        <v>0.5342199799038614</v>
      </c>
      <c r="EE130" s="7" t="n">
        <v>0.3427875777946731</v>
      </c>
      <c r="EF130" s="7" t="n">
        <v>0.5126624380920173</v>
      </c>
      <c r="EG130" s="7" t="n">
        <v>0.3580495464584145</v>
      </c>
      <c r="EH130" s="7" t="n">
        <v>0.1633576731643509</v>
      </c>
      <c r="EI130" s="7" t="n">
        <v>0.2059727407919528</v>
      </c>
      <c r="EJ130" s="7" t="n">
        <v>0.2978679153636152</v>
      </c>
      <c r="EK130" s="7" t="n">
        <v>0.1719077323901017</v>
      </c>
      <c r="EL130" s="7" t="n">
        <v>0.3152375692303822</v>
      </c>
      <c r="EM130" s="7" t="n">
        <v>0.4242810591095672</v>
      </c>
      <c r="EN130" s="7" t="n">
        <v>0.7440419882332971</v>
      </c>
      <c r="EO130" s="7" t="n">
        <v>0.7478612674490721</v>
      </c>
      <c r="EP130" s="7" t="n">
        <v>0.4562870651889408</v>
      </c>
      <c r="EQ130" s="7" t="n">
        <v>0.1611008882857163</v>
      </c>
      <c r="ER130" s="7" t="n">
        <v>0.4957487900266808</v>
      </c>
      <c r="ES130" s="7" t="n">
        <v>0.3103521833830207</v>
      </c>
      <c r="ET130" s="7" t="n">
        <v>0.3939148126565081</v>
      </c>
      <c r="EU130" s="7" t="n">
        <v>0.1612508504606487</v>
      </c>
      <c r="EV130" s="7" t="n">
        <v>0.2255898892951175</v>
      </c>
      <c r="EW130" s="7" t="n">
        <v>0.5765970824969264</v>
      </c>
      <c r="EX130" s="7" t="n">
        <v>0.5801972359588576</v>
      </c>
      <c r="EY130" s="7" t="n">
        <v>0.1293400656700425</v>
      </c>
      <c r="EZ130" s="7" t="n">
        <v>0.6522557669292195</v>
      </c>
      <c r="FA130" s="7" t="n">
        <v>0.6456339133641392</v>
      </c>
      <c r="FB130" s="7" t="n">
        <v>0.120136679546634</v>
      </c>
      <c r="FC130" s="7" t="n">
        <v>0.1516594524829013</v>
      </c>
      <c r="FD130" s="7" t="n">
        <v>0.7768966862238158</v>
      </c>
      <c r="FE130" s="7" t="n">
        <v>0.7421551629946149</v>
      </c>
      <c r="FF130" s="7" t="n">
        <v>0.03805088858455351</v>
      </c>
      <c r="FG130" s="7" t="n">
        <v>0.4852458317449909</v>
      </c>
      <c r="FH130" s="7" t="n">
        <v>0.5296348440831968</v>
      </c>
      <c r="FI130" s="7" t="n">
        <v>0.3548405894654834</v>
      </c>
      <c r="FJ130" s="7" t="n">
        <v>0.3137347174042597</v>
      </c>
      <c r="FK130" s="7" t="n">
        <v>0.02666508493691334</v>
      </c>
      <c r="FL130" s="7" t="n">
        <v>0.05719261164505769</v>
      </c>
      <c r="FM130" s="7" t="n">
        <v>0.176751263317679</v>
      </c>
      <c r="FN130" s="7" t="n">
        <v>0.4948902993614858</v>
      </c>
      <c r="FO130" s="7" t="n">
        <v>0.464762326821899</v>
      </c>
      <c r="FP130" s="7" t="n">
        <v>0.2997221821940664</v>
      </c>
      <c r="FQ130" s="7" t="n">
        <v>0.3786640904215084</v>
      </c>
      <c r="FR130" s="7" t="n">
        <v>0.2056237452676878</v>
      </c>
      <c r="FS130" s="7" t="n">
        <v>0.1297131200427192</v>
      </c>
      <c r="FT130" s="7" t="n">
        <v>0.4694753293427862</v>
      </c>
      <c r="FU130" s="7" t="n">
        <v>0.1369065964003795</v>
      </c>
      <c r="FV130" s="7" t="n">
        <v>0.7779565715975377</v>
      </c>
      <c r="FW130" s="7" t="n">
        <v>0.6320190598509162</v>
      </c>
      <c r="FX130" s="7" t="n">
        <v>0.6830745361789071</v>
      </c>
      <c r="FY130" s="7" t="n">
        <v>0.6714460621318463</v>
      </c>
      <c r="FZ130" s="7" t="n">
        <v>0.6634492250713215</v>
      </c>
      <c r="GA130" s="7" t="n">
        <v>0.01487976344623305</v>
      </c>
      <c r="GB130" s="7" t="n">
        <v>0.1392346859582018</v>
      </c>
      <c r="GC130" s="7" t="n">
        <v>0.1807448466886706</v>
      </c>
      <c r="GD130" s="7" t="n">
        <v>0.1854846102998576</v>
      </c>
      <c r="GE130" s="7" t="n">
        <v>0.1056213419081317</v>
      </c>
      <c r="GF130" s="7" t="n">
        <v>0.05042876527375676</v>
      </c>
      <c r="GG130" s="7" t="n">
        <v>0.03133286109679531</v>
      </c>
      <c r="GH130" s="7" t="n">
        <v>0.1258884724886941</v>
      </c>
      <c r="GI130" s="7" t="n">
        <v>0.1642070024082911</v>
      </c>
      <c r="GJ130" s="7" t="n">
        <v>0.1646646312818502</v>
      </c>
      <c r="GK130" s="7" t="n">
        <v>0.2813625986377863</v>
      </c>
      <c r="GL130" s="7" t="n">
        <v>0.7145010886013458</v>
      </c>
      <c r="GM130" s="7" t="n">
        <v>0.5771396072554631</v>
      </c>
      <c r="GN130" s="7" t="n">
        <v>0.8050638540872717</v>
      </c>
      <c r="GO130" s="7" t="n">
        <v>0.3341212959656511</v>
      </c>
      <c r="GP130" s="7" t="n">
        <v>0.1102080704442558</v>
      </c>
      <c r="GQ130" s="7" t="n">
        <v>0.2441635712598556</v>
      </c>
      <c r="GR130" s="7" t="n">
        <v>0.7283775004640507</v>
      </c>
      <c r="GS130" s="7" t="n">
        <v>0.1940632460285822</v>
      </c>
      <c r="GT130" s="7" t="n">
        <v>0.2744990409368247</v>
      </c>
      <c r="GU130" s="7" t="n">
        <v>0.7283723307111811</v>
      </c>
      <c r="GV130" s="7" t="n">
        <v>0.1155293646606029</v>
      </c>
      <c r="GW130" s="7" t="n">
        <v>0.7368119043323916</v>
      </c>
      <c r="GX130" s="7" t="n">
        <v>0.276055302679987</v>
      </c>
      <c r="GY130" s="7" t="n">
        <v>0.2555132819837501</v>
      </c>
      <c r="GZ130" s="7" t="n">
        <v>0.501763629906582</v>
      </c>
      <c r="HA130" s="7" t="n">
        <v>0.5014013616818257</v>
      </c>
      <c r="HB130" s="7" t="n">
        <v>0.4834194576815272</v>
      </c>
      <c r="HC130" s="7" t="n">
        <v>0.8319912352163581</v>
      </c>
      <c r="HD130" s="7" t="n">
        <v>0.8880365592329131</v>
      </c>
      <c r="HE130" s="7" t="n">
        <v>0.1176205287222523</v>
      </c>
      <c r="HF130" s="7" t="n">
        <v>0.3751051250835765</v>
      </c>
      <c r="HG130" s="7" t="n">
        <v>0.5238290995307543</v>
      </c>
      <c r="HH130" s="7" t="n">
        <v>0.5296157345225253</v>
      </c>
      <c r="HI130" s="7" t="n">
        <v>0.8099247710868568</v>
      </c>
      <c r="HJ130" s="7" t="n">
        <v>0.7001003576435141</v>
      </c>
      <c r="HK130" s="7" t="n">
        <v>0.1114408525899519</v>
      </c>
      <c r="HL130" s="7" t="n">
        <v>0.5793105044771503</v>
      </c>
      <c r="HM130" s="7" t="n">
        <v>0.4751816742405748</v>
      </c>
      <c r="HN130" s="7" t="n">
        <v>0.4111969884327757</v>
      </c>
      <c r="HO130" s="7" t="n">
        <v>0.4796307857555303</v>
      </c>
      <c r="HP130" s="7" t="n">
        <v>0.1345445968440978</v>
      </c>
      <c r="HQ130" s="7" t="n">
        <v>0.6550840471139147</v>
      </c>
      <c r="HR130" s="7" t="n">
        <v>0.1763696703560161</v>
      </c>
      <c r="HS130" s="7" t="n">
        <v>0.5709889572175197</v>
      </c>
      <c r="HT130" s="7" t="n">
        <v>0.1680283741026216</v>
      </c>
      <c r="HU130" s="7" t="n">
        <v>0.1953566790893138</v>
      </c>
      <c r="HV130" s="7" t="n">
        <v>0.3702423322451592</v>
      </c>
      <c r="HW130" s="7" t="n">
        <v>0.2919487745689646</v>
      </c>
      <c r="HX130" s="7" t="n">
        <v>0.7826084455118111</v>
      </c>
      <c r="HY130" s="7" t="n">
        <v>0.7475574198276537</v>
      </c>
      <c r="HZ130" s="7" t="n">
        <v>0.1535438355935735</v>
      </c>
      <c r="IA130" s="7" t="n">
        <v>0.4079464871493435</v>
      </c>
      <c r="IB130" s="7" t="n">
        <v>0.913412261099221</v>
      </c>
      <c r="IC130" s="7" t="n">
        <v>0.7796370871569973</v>
      </c>
      <c r="ID130" s="7" t="n">
        <v>0.2976339353574657</v>
      </c>
      <c r="IE130" s="7" t="n">
        <v>0.6021912628937943</v>
      </c>
      <c r="IF130" s="7" t="n">
        <v>0.3364077584376944</v>
      </c>
      <c r="IG130" s="7" t="n">
        <v>0.9217520431548588</v>
      </c>
      <c r="IH130" s="7" t="n">
        <v>0.3290441093968073</v>
      </c>
      <c r="II130" s="7" t="n">
        <v>0.9580256971494496</v>
      </c>
      <c r="IJ130" s="7" t="n">
        <v>0.5547000789177227</v>
      </c>
      <c r="IK130" s="7" t="n">
        <v>0.3134707119291166</v>
      </c>
      <c r="IL130" s="7" t="n">
        <v>0.5628593744664495</v>
      </c>
      <c r="IM130" s="7" t="n">
        <v>0.4087117018996746</v>
      </c>
      <c r="IN130" s="7" t="n">
        <v>-0.1212783786093733</v>
      </c>
      <c r="IO130" s="7" t="n">
        <v>0.1756056537694979</v>
      </c>
      <c r="IP130" s="7" t="n">
        <v>0.1801799151688208</v>
      </c>
      <c r="IQ130" s="7" t="n">
        <v>0.8859373144468345</v>
      </c>
      <c r="IR130" s="7" t="n">
        <v>0.6698379089172519</v>
      </c>
      <c r="IS130" s="7" t="n">
        <v>-0.1422320412821867</v>
      </c>
      <c r="IT130" s="7" t="n">
        <v>0.02155401357051058</v>
      </c>
      <c r="IU130" s="7" t="n">
        <v>0.1827651680454055</v>
      </c>
      <c r="IV130" s="7" t="n">
        <v>0.1825351629311502</v>
      </c>
      <c r="IW130" s="7" t="n">
        <v>0.4360195368116989</v>
      </c>
      <c r="IX130" s="7" t="n">
        <v>0.1754994698974218</v>
      </c>
    </row>
    <row r="131">
      <c r="A131" s="6" t="inlineStr">
        <is>
          <t>931235.CSI</t>
        </is>
      </c>
      <c r="B131" s="6" t="inlineStr">
        <is>
          <t>中证电信主题指数</t>
        </is>
      </c>
      <c r="C131" s="7" t="n">
        <v>0.7399512850866248</v>
      </c>
      <c r="D131" s="7" t="n">
        <v>0.6406562976778535</v>
      </c>
      <c r="E131" s="7" t="n">
        <v>-0.002216602927728553</v>
      </c>
      <c r="F131" s="7" t="n">
        <v>0.4996068284421926</v>
      </c>
      <c r="G131" s="7" t="n">
        <v>0.1521679160299199</v>
      </c>
      <c r="H131" s="7" t="n">
        <v>0.09981880269103176</v>
      </c>
      <c r="I131" s="7" t="n">
        <v>0.6260089262558892</v>
      </c>
      <c r="J131" s="7" t="n">
        <v>0.6272520504231671</v>
      </c>
      <c r="K131" s="7" t="n">
        <v>0.06439823285368942</v>
      </c>
      <c r="L131" s="7" t="n">
        <v>0.01285979775933527</v>
      </c>
      <c r="M131" s="7" t="n">
        <v>0.7573040034294232</v>
      </c>
      <c r="N131" s="7" t="n">
        <v>0.7824662615971759</v>
      </c>
      <c r="O131" s="7" t="n">
        <v>0.71148372391591</v>
      </c>
      <c r="P131" s="7" t="n">
        <v>0.6668282004503248</v>
      </c>
      <c r="Q131" s="7" t="n">
        <v>0.0966454193126529</v>
      </c>
      <c r="R131" s="7" t="n">
        <v>0.652653586603458</v>
      </c>
      <c r="S131" s="7" t="n">
        <v>0.6464771375033158</v>
      </c>
      <c r="T131" s="7" t="n">
        <v>0.6255057362583367</v>
      </c>
      <c r="U131" s="7" t="n">
        <v>0.7214932438548449</v>
      </c>
      <c r="V131" s="7" t="n">
        <v>0.5466432322347379</v>
      </c>
      <c r="W131" s="7" t="n">
        <v>0.7032622143413307</v>
      </c>
      <c r="X131" s="7" t="n">
        <v>0.7110154178828447</v>
      </c>
      <c r="Y131" s="7" t="n">
        <v>0.7381418064197587</v>
      </c>
      <c r="Z131" s="7" t="n">
        <v>0.6182493173683696</v>
      </c>
      <c r="AA131" s="7" t="n">
        <v>0.3405628819997411</v>
      </c>
      <c r="AB131" s="7" t="n">
        <v>0.05619082852733685</v>
      </c>
      <c r="AC131" s="7" t="n">
        <v>0.6227725198439782</v>
      </c>
      <c r="AD131" s="7" t="n">
        <v>0.1751604067046744</v>
      </c>
      <c r="AE131" s="7" t="n">
        <v>0.8254097147839117</v>
      </c>
      <c r="AF131" s="7" t="n">
        <v>0.7974921168482292</v>
      </c>
      <c r="AG131" s="7" t="n">
        <v>0.788756646645432</v>
      </c>
      <c r="AH131" s="7" t="n">
        <v>-0.06205866855199394</v>
      </c>
      <c r="AI131" s="7" t="n">
        <v>0.7508085224346941</v>
      </c>
      <c r="AJ131" s="7" t="n">
        <v>0.136999665870889</v>
      </c>
      <c r="AK131" s="7" t="n">
        <v>-0.08156724904025268</v>
      </c>
      <c r="AL131" s="7" t="n">
        <v>0.03035288135673437</v>
      </c>
      <c r="AM131" s="7" t="n">
        <v>0.02074098245006434</v>
      </c>
      <c r="AN131" s="7" t="n">
        <v>0.9346805658491485</v>
      </c>
      <c r="AO131" s="7" t="n">
        <v>0.3589177076006829</v>
      </c>
      <c r="AP131" s="7" t="n">
        <v>0.2020574253951983</v>
      </c>
      <c r="AQ131" s="7" t="n">
        <v>0.4072146675188104</v>
      </c>
      <c r="AR131" s="7" t="n">
        <v>0.03695976245428265</v>
      </c>
      <c r="AS131" s="7" t="n">
        <v>0.7609966146859535</v>
      </c>
      <c r="AT131" s="7" t="n">
        <v>0.3718238723697842</v>
      </c>
      <c r="AU131" s="7" t="n">
        <v>0.831216637934536</v>
      </c>
      <c r="AV131" s="7" t="n">
        <v>0.8037879684294295</v>
      </c>
      <c r="AW131" s="7" t="n">
        <v>0.8039215381751894</v>
      </c>
      <c r="AX131" s="7" t="n">
        <v>0.5102134801925946</v>
      </c>
      <c r="AY131" s="7" t="n">
        <v>0.8039388433485097</v>
      </c>
      <c r="AZ131" s="7" t="n">
        <v>0.8254163867267282</v>
      </c>
      <c r="BA131" s="7" t="n">
        <v>0.8093409524997547</v>
      </c>
      <c r="BB131" s="7" t="n">
        <v>0.3779723739074889</v>
      </c>
      <c r="BC131" s="7" t="n">
        <v>0.8003497787618753</v>
      </c>
      <c r="BD131" s="7" t="n">
        <v>0.3234133543028815</v>
      </c>
      <c r="BE131" s="7" t="n">
        <v>0.9424181843503566</v>
      </c>
      <c r="BF131" s="7" t="n">
        <v>0.6421431876153387</v>
      </c>
      <c r="BG131" s="7" t="n">
        <v>0.3796906009931236</v>
      </c>
      <c r="BH131" s="7" t="n">
        <v>0.4348370408643922</v>
      </c>
      <c r="BI131" s="7" t="n">
        <v>0.3268125959793424</v>
      </c>
      <c r="BJ131" s="7" t="n">
        <v>0.03389894365092675</v>
      </c>
      <c r="BK131" s="7" t="n">
        <v>0.8391802300600882</v>
      </c>
      <c r="BL131" s="7" t="n">
        <v>0.8067540800565799</v>
      </c>
      <c r="BM131" s="7" t="n">
        <v>0.4781547817736537</v>
      </c>
      <c r="BN131" s="7" t="n">
        <v>0.798640074088331</v>
      </c>
      <c r="BO131" s="7" t="n">
        <v>0.3589179209449945</v>
      </c>
      <c r="BP131" s="7" t="n">
        <v>0.394434873595757</v>
      </c>
      <c r="BQ131" s="7" t="n">
        <v>0.700767269382402</v>
      </c>
      <c r="BR131" s="7" t="n">
        <v>0.5759844725754338</v>
      </c>
      <c r="BS131" s="7" t="n">
        <v>0.7244682344916689</v>
      </c>
      <c r="BT131" s="7" t="n">
        <v>0.3919903488488907</v>
      </c>
      <c r="BU131" s="7" t="n">
        <v>0.4230505755453826</v>
      </c>
      <c r="BV131" s="7" t="n">
        <v>-0.09496749261732278</v>
      </c>
      <c r="BW131" s="7" t="n">
        <v>-0.03338142710101702</v>
      </c>
      <c r="BX131" s="7" t="n">
        <v>0.1447383301214372</v>
      </c>
      <c r="BY131" s="7" t="n">
        <v>0.5999959513032433</v>
      </c>
      <c r="BZ131" s="7" t="n">
        <v>-0.1059392635862177</v>
      </c>
      <c r="CA131" s="7" t="n">
        <v>0.7777916843823628</v>
      </c>
      <c r="CB131" s="7" t="n">
        <v>0.7392561260174751</v>
      </c>
      <c r="CC131" s="7" t="n">
        <v>0.6865667232054387</v>
      </c>
      <c r="CD131" s="7" t="n">
        <v>0.6944590251792264</v>
      </c>
      <c r="CE131" s="7" t="n">
        <v>0.6729880402092635</v>
      </c>
      <c r="CF131" s="7" t="n">
        <v>0.4193881179531261</v>
      </c>
      <c r="CG131" s="7" t="n">
        <v>0.5525668862741324</v>
      </c>
      <c r="CH131" s="7" t="n">
        <v>0.4623204379909878</v>
      </c>
      <c r="CI131" s="7" t="n">
        <v>0.5934449452484003</v>
      </c>
      <c r="CJ131" s="7" t="n">
        <v>0.2028610363910018</v>
      </c>
      <c r="CK131" s="7" t="n">
        <v>0.01173360405357733</v>
      </c>
      <c r="CL131" s="7" t="n">
        <v>0.7568068666370695</v>
      </c>
      <c r="CM131" s="7" t="n">
        <v>0.751512924182026</v>
      </c>
      <c r="CN131" s="7" t="n">
        <v>0.1242607685082497</v>
      </c>
      <c r="CO131" s="7" t="n">
        <v>0.5558417298114917</v>
      </c>
      <c r="CP131" s="7" t="n">
        <v>0.1660671194449703</v>
      </c>
      <c r="CQ131" s="7" t="n">
        <v>0.6243586144561032</v>
      </c>
      <c r="CR131" s="7" t="n">
        <v>0.4470932593745451</v>
      </c>
      <c r="CS131" s="7" t="n">
        <v>0.843478986096841</v>
      </c>
      <c r="CT131" s="7" t="n">
        <v>0.7405110934811945</v>
      </c>
      <c r="CU131" s="7" t="n">
        <v>-0.007999278176195621</v>
      </c>
      <c r="CV131" s="7" t="n">
        <v>-0.06313806433815319</v>
      </c>
      <c r="CW131" s="7" t="n">
        <v>0.05618240582563836</v>
      </c>
      <c r="CX131" s="7" t="n">
        <v>0.5091928583226741</v>
      </c>
      <c r="CY131" s="7" t="n">
        <v>0.474407502397113</v>
      </c>
      <c r="CZ131" s="7" t="n">
        <v>0.7896750839037012</v>
      </c>
      <c r="DA131" s="7" t="n">
        <v>0.1203158373218372</v>
      </c>
      <c r="DB131" s="7" t="n">
        <v>0.7478114656693128</v>
      </c>
      <c r="DC131" s="7" t="n">
        <v>0.8297340277375732</v>
      </c>
      <c r="DD131" s="7" t="n">
        <v>0.4514234380732792</v>
      </c>
      <c r="DE131" s="7" t="n">
        <v>0.7519231077521981</v>
      </c>
      <c r="DF131" s="7" t="n">
        <v>0.8174114494963881</v>
      </c>
      <c r="DG131" s="7" t="n">
        <v>0.1738025152669482</v>
      </c>
      <c r="DH131" s="7" t="n">
        <v>0.1193651522453806</v>
      </c>
      <c r="DI131" s="7" t="n">
        <v>0.5015484905376462</v>
      </c>
      <c r="DJ131" s="7" t="n">
        <v>0.08169809701413072</v>
      </c>
      <c r="DK131" s="7" t="n">
        <v>-0.02269870527878557</v>
      </c>
      <c r="DL131" s="7" t="n">
        <v>0.6314707999317462</v>
      </c>
      <c r="DM131" s="7" t="n">
        <v>0.4174237372681855</v>
      </c>
      <c r="DN131" s="7" t="n">
        <v>0.4146875828405587</v>
      </c>
      <c r="DO131" s="7" t="n">
        <v>0.4423088136272487</v>
      </c>
      <c r="DP131" s="7" t="n">
        <v>-0.001155114558243726</v>
      </c>
      <c r="DQ131" s="7" t="n">
        <v>0.5269919055215293</v>
      </c>
      <c r="DR131" s="7" t="n">
        <v>0.616865672971199</v>
      </c>
      <c r="DS131" s="7" t="n">
        <v>0.8344051876138543</v>
      </c>
      <c r="DT131" s="7" t="n">
        <v>0.8873700417459276</v>
      </c>
      <c r="DU131" s="7" t="n">
        <v>0.7604391773060886</v>
      </c>
      <c r="DV131" s="7" t="n">
        <v>-0.0720959970949048</v>
      </c>
      <c r="DW131" s="7" t="n">
        <v>0.515166819131412</v>
      </c>
      <c r="DX131" s="7" t="n">
        <v>-0.00729051294319522</v>
      </c>
      <c r="DY131" s="7" t="n">
        <v>0.9172914335118065</v>
      </c>
      <c r="DZ131" s="7" t="n">
        <v>0.6261603180251359</v>
      </c>
      <c r="EA131" s="7" t="n">
        <v>0.3175931485625034</v>
      </c>
      <c r="EB131" s="7" t="n">
        <v>1</v>
      </c>
      <c r="EC131" s="7" t="n">
        <v>0.5057010667377695</v>
      </c>
      <c r="ED131" s="7" t="n">
        <v>0.4425608892916594</v>
      </c>
      <c r="EE131" s="7" t="n">
        <v>0.752274199410313</v>
      </c>
      <c r="EF131" s="7" t="n">
        <v>0.4225212850822651</v>
      </c>
      <c r="EG131" s="7" t="n">
        <v>-0.06058986880656108</v>
      </c>
      <c r="EH131" s="7" t="n">
        <v>0.9155284432263677</v>
      </c>
      <c r="EI131" s="7" t="n">
        <v>0.7519913723688311</v>
      </c>
      <c r="EJ131" s="7" t="n">
        <v>0.6302414498417985</v>
      </c>
      <c r="EK131" s="7" t="n">
        <v>0.8800184183959494</v>
      </c>
      <c r="EL131" s="7" t="n">
        <v>-0.05312745993156952</v>
      </c>
      <c r="EM131" s="7" t="n">
        <v>0.3801699843712242</v>
      </c>
      <c r="EN131" s="7" t="n">
        <v>0.1409707152393765</v>
      </c>
      <c r="EO131" s="7" t="n">
        <v>0.1084269625074901</v>
      </c>
      <c r="EP131" s="7" t="n">
        <v>0.5324341163481645</v>
      </c>
      <c r="EQ131" s="7" t="n">
        <v>0.7460404543244276</v>
      </c>
      <c r="ER131" s="7" t="n">
        <v>0.5797695012605072</v>
      </c>
      <c r="ES131" s="7" t="n">
        <v>0.8807335991204778</v>
      </c>
      <c r="ET131" s="7" t="n">
        <v>-0.03586383409276082</v>
      </c>
      <c r="EU131" s="7" t="n">
        <v>0.7762756543414059</v>
      </c>
      <c r="EV131" s="7" t="n">
        <v>0.6623020132041514</v>
      </c>
      <c r="EW131" s="7" t="n">
        <v>0.5334067561710588</v>
      </c>
      <c r="EX131" s="7" t="n">
        <v>0.5164233047543547</v>
      </c>
      <c r="EY131" s="7" t="n">
        <v>0.6368032116719311</v>
      </c>
      <c r="EZ131" s="7" t="n">
        <v>0.4510044451075789</v>
      </c>
      <c r="FA131" s="7" t="n">
        <v>0.4412877068010321</v>
      </c>
      <c r="FB131" s="7" t="n">
        <v>0.7766281587015915</v>
      </c>
      <c r="FC131" s="7" t="n">
        <v>0.4178097214252916</v>
      </c>
      <c r="FD131" s="7" t="n">
        <v>0.2390263118144052</v>
      </c>
      <c r="FE131" s="7" t="n">
        <v>0.2144078006357274</v>
      </c>
      <c r="FF131" s="7" t="n">
        <v>0.432247247139367</v>
      </c>
      <c r="FG131" s="7" t="n">
        <v>0.4938116473802343</v>
      </c>
      <c r="FH131" s="7" t="n">
        <v>0.5010576789870423</v>
      </c>
      <c r="FI131" s="7" t="n">
        <v>-0.06332949637503658</v>
      </c>
      <c r="FJ131" s="7" t="n">
        <v>0.543377694548375</v>
      </c>
      <c r="FK131" s="7" t="n">
        <v>0.4781213051253337</v>
      </c>
      <c r="FL131" s="7" t="n">
        <v>0.4765899039234028</v>
      </c>
      <c r="FM131" s="7" t="n">
        <v>0.8019107495899809</v>
      </c>
      <c r="FN131" s="7" t="n">
        <v>0.6334003422195253</v>
      </c>
      <c r="FO131" s="7" t="n">
        <v>0.3805784187675942</v>
      </c>
      <c r="FP131" s="7" t="n">
        <v>0.7836402305512528</v>
      </c>
      <c r="FQ131" s="7" t="n">
        <v>0.7578431739558008</v>
      </c>
      <c r="FR131" s="7" t="n">
        <v>0.8124620625669657</v>
      </c>
      <c r="FS131" s="7" t="n">
        <v>0.5965121569276601</v>
      </c>
      <c r="FT131" s="7" t="n">
        <v>0.06123300990722456</v>
      </c>
      <c r="FU131" s="7" t="n">
        <v>0.6797888430561289</v>
      </c>
      <c r="FV131" s="7" t="n">
        <v>0.2204870043933191</v>
      </c>
      <c r="FW131" s="7" t="n">
        <v>0.4345324573556137</v>
      </c>
      <c r="FX131" s="7" t="n">
        <v>0.4513606340527639</v>
      </c>
      <c r="FY131" s="7" t="n">
        <v>0.347589009536708</v>
      </c>
      <c r="FZ131" s="7" t="n">
        <v>0.4515457471018495</v>
      </c>
      <c r="GA131" s="7" t="n">
        <v>0.4119282393333993</v>
      </c>
      <c r="GB131" s="7" t="n">
        <v>0.7013823837196025</v>
      </c>
      <c r="GC131" s="7" t="n">
        <v>0.7096703687099086</v>
      </c>
      <c r="GD131" s="7" t="n">
        <v>0.8852106572253753</v>
      </c>
      <c r="GE131" s="7" t="n">
        <v>0.6073909238804668</v>
      </c>
      <c r="GF131" s="7" t="n">
        <v>0.6061666055616209</v>
      </c>
      <c r="GG131" s="7" t="n">
        <v>0.4548724179272075</v>
      </c>
      <c r="GH131" s="7" t="n">
        <v>0.6029800901555986</v>
      </c>
      <c r="GI131" s="7" t="n">
        <v>0.7600822649903015</v>
      </c>
      <c r="GJ131" s="7" t="n">
        <v>0.4296951861839107</v>
      </c>
      <c r="GK131" s="7" t="n">
        <v>0.6247805415466587</v>
      </c>
      <c r="GL131" s="7" t="n">
        <v>0.4993039825063982</v>
      </c>
      <c r="GM131" s="7" t="n">
        <v>0.4938257590005225</v>
      </c>
      <c r="GN131" s="7" t="n">
        <v>0.01197509156735388</v>
      </c>
      <c r="GO131" s="7" t="n">
        <v>-0.09051481189343168</v>
      </c>
      <c r="GP131" s="7" t="n">
        <v>0.6215613187157362</v>
      </c>
      <c r="GQ131" s="7" t="n">
        <v>0.3616012014851271</v>
      </c>
      <c r="GR131" s="7" t="n">
        <v>0.4828067119665815</v>
      </c>
      <c r="GS131" s="7" t="n">
        <v>0.669954965612379</v>
      </c>
      <c r="GT131" s="7" t="n">
        <v>0.588372513978153</v>
      </c>
      <c r="GU131" s="7" t="n">
        <v>0.2386374004247234</v>
      </c>
      <c r="GV131" s="7" t="n">
        <v>0.2025181880950772</v>
      </c>
      <c r="GW131" s="7" t="n">
        <v>0.5029947064506003</v>
      </c>
      <c r="GX131" s="7" t="n">
        <v>0.3679470416161621</v>
      </c>
      <c r="GY131" s="7" t="n">
        <v>0.4689002724815792</v>
      </c>
      <c r="GZ131" s="7" t="n">
        <v>0.5263838890446964</v>
      </c>
      <c r="HA131" s="7" t="n">
        <v>0.2493674838239467</v>
      </c>
      <c r="HB131" s="7" t="n">
        <v>0.6708383916273404</v>
      </c>
      <c r="HC131" s="7" t="n">
        <v>0.3074541483818328</v>
      </c>
      <c r="HD131" s="7" t="n">
        <v>0.3719938891234105</v>
      </c>
      <c r="HE131" s="7" t="n">
        <v>0.6206630532509897</v>
      </c>
      <c r="HF131" s="7" t="n">
        <v>0.4077360301055658</v>
      </c>
      <c r="HG131" s="7" t="n">
        <v>-0.1026893199891676</v>
      </c>
      <c r="HH131" s="7" t="n">
        <v>0.3794946929745918</v>
      </c>
      <c r="HI131" s="7" t="n">
        <v>0.3870989804417765</v>
      </c>
      <c r="HJ131" s="7" t="n">
        <v>0.3971086019670776</v>
      </c>
      <c r="HK131" s="7" t="n">
        <v>0.6309199350778513</v>
      </c>
      <c r="HL131" s="7" t="n">
        <v>0.4102354765178611</v>
      </c>
      <c r="HM131" s="7" t="n">
        <v>0.3782849893832672</v>
      </c>
      <c r="HN131" s="7" t="n">
        <v>0.6750403042759182</v>
      </c>
      <c r="HO131" s="7" t="n">
        <v>0.3280198346739098</v>
      </c>
      <c r="HP131" s="7" t="n">
        <v>0.7357516153638145</v>
      </c>
      <c r="HQ131" s="7" t="n">
        <v>0.01152299823607595</v>
      </c>
      <c r="HR131" s="7" t="n">
        <v>0.8290281599821343</v>
      </c>
      <c r="HS131" s="7" t="n">
        <v>0.4473805985248211</v>
      </c>
      <c r="HT131" s="7" t="n">
        <v>0.6470515740836777</v>
      </c>
      <c r="HU131" s="7" t="n">
        <v>0.6010572616606498</v>
      </c>
      <c r="HV131" s="7" t="n">
        <v>-0.05262152773244182</v>
      </c>
      <c r="HW131" s="7" t="n">
        <v>0.793666840972878</v>
      </c>
      <c r="HX131" s="7" t="n">
        <v>0.4492305569722205</v>
      </c>
      <c r="HY131" s="7" t="n">
        <v>0.20940111429234</v>
      </c>
      <c r="HZ131" s="7" t="n">
        <v>0.6986993873988879</v>
      </c>
      <c r="IA131" s="7" t="n">
        <v>-0.01864678523333327</v>
      </c>
      <c r="IB131" s="7" t="n">
        <v>0.3362124596677245</v>
      </c>
      <c r="IC131" s="7" t="n">
        <v>0.4788283345548939</v>
      </c>
      <c r="ID131" s="7" t="n">
        <v>-0.1097875279306139</v>
      </c>
      <c r="IE131" s="7" t="n">
        <v>0.4794998657676525</v>
      </c>
      <c r="IF131" s="7" t="n">
        <v>-0.06225483245554336</v>
      </c>
      <c r="IG131" s="7" t="n">
        <v>0.2092020004987544</v>
      </c>
      <c r="IH131" s="7" t="n">
        <v>-0.09242931880165323</v>
      </c>
      <c r="II131" s="7" t="n">
        <v>0.3218122991250176</v>
      </c>
      <c r="IJ131" s="7" t="n">
        <v>0.5913655224871831</v>
      </c>
      <c r="IK131" s="7" t="n">
        <v>-0.05055753897814783</v>
      </c>
      <c r="IL131" s="7" t="n">
        <v>0.5381155005497771</v>
      </c>
      <c r="IM131" s="7" t="n">
        <v>0.5069370400377728</v>
      </c>
      <c r="IN131" s="7" t="n">
        <v>0.09382200021362562</v>
      </c>
      <c r="IO131" s="7" t="n">
        <v>0.3427089063895102</v>
      </c>
      <c r="IP131" s="7" t="n">
        <v>0.3386128117906482</v>
      </c>
      <c r="IQ131" s="7" t="n">
        <v>0.2741539810817813</v>
      </c>
      <c r="IR131" s="7" t="n">
        <v>0.0268751662396035</v>
      </c>
      <c r="IS131" s="7" t="n">
        <v>0.08646595743935759</v>
      </c>
      <c r="IT131" s="7" t="n">
        <v>-0.1851758086824644</v>
      </c>
      <c r="IU131" s="7" t="n">
        <v>0.3277454297159714</v>
      </c>
      <c r="IV131" s="7" t="n">
        <v>0.3276859917423839</v>
      </c>
      <c r="IW131" s="7" t="n">
        <v>0.4349063699285707</v>
      </c>
      <c r="IX131" s="7" t="n">
        <v>0.3424515722379854</v>
      </c>
    </row>
    <row r="132">
      <c r="A132" s="6" t="inlineStr">
        <is>
          <t>931238.CSI</t>
        </is>
      </c>
      <c r="B132" s="6" t="inlineStr">
        <is>
          <t>中证沪深港黄金产业股票指数</t>
        </is>
      </c>
      <c r="C132" s="7" t="n">
        <v>0.7562544920540778</v>
      </c>
      <c r="D132" s="7" t="n">
        <v>0.7497256633797965</v>
      </c>
      <c r="E132" s="7" t="n">
        <v>0.2261742389398158</v>
      </c>
      <c r="F132" s="7" t="n">
        <v>0.713964146760549</v>
      </c>
      <c r="G132" s="7" t="n">
        <v>0.4248478045310159</v>
      </c>
      <c r="H132" s="7" t="n">
        <v>0.4450542777363791</v>
      </c>
      <c r="I132" s="7" t="n">
        <v>0.8016021859446339</v>
      </c>
      <c r="J132" s="7" t="n">
        <v>0.8340597621227961</v>
      </c>
      <c r="K132" s="7" t="n">
        <v>0.4883949026402322</v>
      </c>
      <c r="L132" s="7" t="n">
        <v>0.1770840847988288</v>
      </c>
      <c r="M132" s="7" t="n">
        <v>0.7066645062865115</v>
      </c>
      <c r="N132" s="7" t="n">
        <v>0.7095645427731122</v>
      </c>
      <c r="O132" s="7" t="n">
        <v>0.5128469942822096</v>
      </c>
      <c r="P132" s="7" t="n">
        <v>0.4553177944239303</v>
      </c>
      <c r="Q132" s="7" t="n">
        <v>0.3680953915029809</v>
      </c>
      <c r="R132" s="7" t="n">
        <v>0.4152834949675445</v>
      </c>
      <c r="S132" s="7" t="n">
        <v>0.4635562072059625</v>
      </c>
      <c r="T132" s="7" t="n">
        <v>0.4571252373213127</v>
      </c>
      <c r="U132" s="7" t="n">
        <v>0.4711583956805299</v>
      </c>
      <c r="V132" s="7" t="n">
        <v>0.392842016287209</v>
      </c>
      <c r="W132" s="7" t="n">
        <v>0.4479510859507158</v>
      </c>
      <c r="X132" s="7" t="n">
        <v>0.4676129862617046</v>
      </c>
      <c r="Y132" s="7" t="n">
        <v>0.5279620640086177</v>
      </c>
      <c r="Z132" s="7" t="n">
        <v>0.9046297004782708</v>
      </c>
      <c r="AA132" s="7" t="n">
        <v>0.5377560872776841</v>
      </c>
      <c r="AB132" s="7" t="n">
        <v>0.4023501060705972</v>
      </c>
      <c r="AC132" s="7" t="n">
        <v>0.8953503549690094</v>
      </c>
      <c r="AD132" s="7" t="n">
        <v>0.4796241335545809</v>
      </c>
      <c r="AE132" s="7" t="n">
        <v>0.6702116381501151</v>
      </c>
      <c r="AF132" s="7" t="n">
        <v>0.699159076794413</v>
      </c>
      <c r="AG132" s="7" t="n">
        <v>0.7194158106937761</v>
      </c>
      <c r="AH132" s="7" t="n">
        <v>0.3447562657663858</v>
      </c>
      <c r="AI132" s="7" t="n">
        <v>0.6421541198115145</v>
      </c>
      <c r="AJ132" s="7" t="n">
        <v>0.4096886293144297</v>
      </c>
      <c r="AK132" s="7" t="n">
        <v>-0.1507972738215367</v>
      </c>
      <c r="AL132" s="7" t="n">
        <v>0.4154639452578698</v>
      </c>
      <c r="AM132" s="7" t="n">
        <v>0.4018116070107795</v>
      </c>
      <c r="AN132" s="7" t="n">
        <v>0.4916755522456597</v>
      </c>
      <c r="AO132" s="7" t="n">
        <v>0.53810783825595</v>
      </c>
      <c r="AP132" s="7" t="n">
        <v>0.6016812476958767</v>
      </c>
      <c r="AQ132" s="7" t="n">
        <v>0.3620525985827786</v>
      </c>
      <c r="AR132" s="7" t="n">
        <v>0.4123810279970107</v>
      </c>
      <c r="AS132" s="7" t="n">
        <v>0.5180831972848521</v>
      </c>
      <c r="AT132" s="7" t="n">
        <v>0.402681031196271</v>
      </c>
      <c r="AU132" s="7" t="n">
        <v>0.644117093485808</v>
      </c>
      <c r="AV132" s="7" t="n">
        <v>0.5126929376504878</v>
      </c>
      <c r="AW132" s="7" t="n">
        <v>0.6307261004775395</v>
      </c>
      <c r="AX132" s="7" t="n">
        <v>0.3741627348096562</v>
      </c>
      <c r="AY132" s="7" t="n">
        <v>0.4779506849164679</v>
      </c>
      <c r="AZ132" s="7" t="n">
        <v>0.4730760366172403</v>
      </c>
      <c r="BA132" s="7" t="n">
        <v>0.6559324532673928</v>
      </c>
      <c r="BB132" s="7" t="n">
        <v>0.697213037409473</v>
      </c>
      <c r="BC132" s="7" t="n">
        <v>0.5687320584776631</v>
      </c>
      <c r="BD132" s="7" t="n">
        <v>0.629670825083456</v>
      </c>
      <c r="BE132" s="7" t="n">
        <v>0.4726601168313992</v>
      </c>
      <c r="BF132" s="7" t="n">
        <v>0.9012541039891608</v>
      </c>
      <c r="BG132" s="7" t="n">
        <v>0.4537381044237069</v>
      </c>
      <c r="BH132" s="7" t="n">
        <v>0.4395638590862229</v>
      </c>
      <c r="BI132" s="7" t="n">
        <v>0.236885089003985</v>
      </c>
      <c r="BJ132" s="7" t="n">
        <v>0.3358671438101924</v>
      </c>
      <c r="BK132" s="7" t="n">
        <v>0.4996655222816325</v>
      </c>
      <c r="BL132" s="7" t="n">
        <v>0.484432722044004</v>
      </c>
      <c r="BM132" s="7" t="n">
        <v>0.426574006209891</v>
      </c>
      <c r="BN132" s="7" t="n">
        <v>0.5337784608384649</v>
      </c>
      <c r="BO132" s="7" t="n">
        <v>0.5381078413642398</v>
      </c>
      <c r="BP132" s="7" t="n">
        <v>0.4997158000056282</v>
      </c>
      <c r="BQ132" s="7" t="n">
        <v>0.6379521594324192</v>
      </c>
      <c r="BR132" s="7" t="n">
        <v>0.5964211599117241</v>
      </c>
      <c r="BS132" s="7" t="n">
        <v>0.6398021496587118</v>
      </c>
      <c r="BT132" s="7" t="n">
        <v>0.4579367429422607</v>
      </c>
      <c r="BU132" s="7" t="n">
        <v>0.4591145057531851</v>
      </c>
      <c r="BV132" s="7" t="n">
        <v>0.1996719973927449</v>
      </c>
      <c r="BW132" s="7" t="n">
        <v>0.2840109690840756</v>
      </c>
      <c r="BX132" s="7" t="n">
        <v>0.4814791685065463</v>
      </c>
      <c r="BY132" s="7" t="n">
        <v>0.7449229261835094</v>
      </c>
      <c r="BZ132" s="7" t="n">
        <v>-0.1368839884723172</v>
      </c>
      <c r="CA132" s="7" t="n">
        <v>0.7190748176804903</v>
      </c>
      <c r="CB132" s="7" t="n">
        <v>0.6957337384140665</v>
      </c>
      <c r="CC132" s="7" t="n">
        <v>0.7189709749207481</v>
      </c>
      <c r="CD132" s="7" t="n">
        <v>0.5811761641839178</v>
      </c>
      <c r="CE132" s="7" t="n">
        <v>0.6493340161246974</v>
      </c>
      <c r="CF132" s="7" t="n">
        <v>0.6795593890345507</v>
      </c>
      <c r="CG132" s="7" t="n">
        <v>0.7761565644197224</v>
      </c>
      <c r="CH132" s="7" t="n">
        <v>0.7439969836517688</v>
      </c>
      <c r="CI132" s="7" t="n">
        <v>0.6758304307083522</v>
      </c>
      <c r="CJ132" s="7" t="n">
        <v>0.5265789940828479</v>
      </c>
      <c r="CK132" s="7" t="n">
        <v>0.3917666131109309</v>
      </c>
      <c r="CL132" s="7" t="n">
        <v>0.6214548025619385</v>
      </c>
      <c r="CM132" s="7" t="n">
        <v>0.500649349220478</v>
      </c>
      <c r="CN132" s="7" t="n">
        <v>0.4314016553278878</v>
      </c>
      <c r="CO132" s="7" t="n">
        <v>0.5682463789454029</v>
      </c>
      <c r="CP132" s="7" t="n">
        <v>0.4229714483783609</v>
      </c>
      <c r="CQ132" s="7" t="n">
        <v>0.8925202728918392</v>
      </c>
      <c r="CR132" s="7" t="n">
        <v>0.607371609112442</v>
      </c>
      <c r="CS132" s="7" t="n">
        <v>0.5174311325421838</v>
      </c>
      <c r="CT132" s="7" t="n">
        <v>0.549987578895588</v>
      </c>
      <c r="CU132" s="7" t="n">
        <v>0.3440433966835063</v>
      </c>
      <c r="CV132" s="7" t="n">
        <v>0.190116781929017</v>
      </c>
      <c r="CW132" s="7" t="n">
        <v>0.3905229259407796</v>
      </c>
      <c r="CX132" s="7" t="n">
        <v>0.5259526766238282</v>
      </c>
      <c r="CY132" s="7" t="n">
        <v>0.7080822369428427</v>
      </c>
      <c r="CZ132" s="7" t="n">
        <v>0.4848348837241518</v>
      </c>
      <c r="DA132" s="7" t="n">
        <v>0.4708733598781069</v>
      </c>
      <c r="DB132" s="7" t="n">
        <v>0.503397047737104</v>
      </c>
      <c r="DC132" s="7" t="n">
        <v>0.6147819201207249</v>
      </c>
      <c r="DD132" s="7" t="n">
        <v>0.5023052042773137</v>
      </c>
      <c r="DE132" s="7" t="n">
        <v>0.5882917849184023</v>
      </c>
      <c r="DF132" s="7" t="n">
        <v>0.7182768955197462</v>
      </c>
      <c r="DG132" s="7" t="n">
        <v>0.4887054825733912</v>
      </c>
      <c r="DH132" s="7" t="n">
        <v>0.4283545590903083</v>
      </c>
      <c r="DI132" s="7" t="n">
        <v>0.740958233684348</v>
      </c>
      <c r="DJ132" s="7" t="n">
        <v>0.4036619951789973</v>
      </c>
      <c r="DK132" s="7" t="n">
        <v>0.4759450895071404</v>
      </c>
      <c r="DL132" s="7" t="n">
        <v>0.5993535821554171</v>
      </c>
      <c r="DM132" s="7" t="n">
        <v>0.4613798570681134</v>
      </c>
      <c r="DN132" s="7" t="n">
        <v>0.6498795694493525</v>
      </c>
      <c r="DO132" s="7" t="n">
        <v>0.704590614113472</v>
      </c>
      <c r="DP132" s="7" t="n">
        <v>0.2938170843546009</v>
      </c>
      <c r="DQ132" s="7" t="n">
        <v>0.7281263573983042</v>
      </c>
      <c r="DR132" s="7" t="n">
        <v>0.6099589646294823</v>
      </c>
      <c r="DS132" s="7" t="n">
        <v>0.517939262752073</v>
      </c>
      <c r="DT132" s="7" t="n">
        <v>0.4886924581684169</v>
      </c>
      <c r="DU132" s="7" t="n">
        <v>0.5187344077456556</v>
      </c>
      <c r="DV132" s="7" t="n">
        <v>0.2861378605830152</v>
      </c>
      <c r="DW132" s="7" t="n">
        <v>0.3519907599614407</v>
      </c>
      <c r="DX132" s="7" t="n">
        <v>0.3346338173305484</v>
      </c>
      <c r="DY132" s="7" t="n">
        <v>0.4475717369080798</v>
      </c>
      <c r="DZ132" s="7" t="n">
        <v>0.5688889524727138</v>
      </c>
      <c r="EA132" s="7" t="n">
        <v>0.6038332982522359</v>
      </c>
      <c r="EB132" s="7" t="n">
        <v>0.5057010667377695</v>
      </c>
      <c r="EC132" s="7" t="n">
        <v>1</v>
      </c>
      <c r="ED132" s="7" t="n">
        <v>0.6267128371842634</v>
      </c>
      <c r="EE132" s="7" t="n">
        <v>0.6240556861494694</v>
      </c>
      <c r="EF132" s="7" t="n">
        <v>0.3283002914635372</v>
      </c>
      <c r="EG132" s="7" t="n">
        <v>0.4423884345044918</v>
      </c>
      <c r="EH132" s="7" t="n">
        <v>0.4767012261993894</v>
      </c>
      <c r="EI132" s="7" t="n">
        <v>0.5331430258023528</v>
      </c>
      <c r="EJ132" s="7" t="n">
        <v>0.5646705770282987</v>
      </c>
      <c r="EK132" s="7" t="n">
        <v>0.5024569251052541</v>
      </c>
      <c r="EL132" s="7" t="n">
        <v>0.3899172858133108</v>
      </c>
      <c r="EM132" s="7" t="n">
        <v>0.4450338979549328</v>
      </c>
      <c r="EN132" s="7" t="n">
        <v>0.4828119377793091</v>
      </c>
      <c r="EO132" s="7" t="n">
        <v>0.4599626776844113</v>
      </c>
      <c r="EP132" s="7" t="n">
        <v>0.6266475993000155</v>
      </c>
      <c r="EQ132" s="7" t="n">
        <v>0.5007882046846581</v>
      </c>
      <c r="ER132" s="7" t="n">
        <v>0.6138332017528744</v>
      </c>
      <c r="ES132" s="7" t="n">
        <v>0.6055042296315829</v>
      </c>
      <c r="ET132" s="7" t="n">
        <v>0.3641970203126159</v>
      </c>
      <c r="EU132" s="7" t="n">
        <v>0.5010483345951475</v>
      </c>
      <c r="EV132" s="7" t="n">
        <v>0.6305112211514591</v>
      </c>
      <c r="EW132" s="7" t="n">
        <v>0.7405925273677236</v>
      </c>
      <c r="EX132" s="7" t="n">
        <v>0.7307205525122223</v>
      </c>
      <c r="EY132" s="7" t="n">
        <v>0.5117943366032747</v>
      </c>
      <c r="EZ132" s="7" t="n">
        <v>0.6818200938075815</v>
      </c>
      <c r="FA132" s="7" t="n">
        <v>0.6714101970783201</v>
      </c>
      <c r="FB132" s="7" t="n">
        <v>0.4631369400635276</v>
      </c>
      <c r="FC132" s="7" t="n">
        <v>0.3483410137798655</v>
      </c>
      <c r="FD132" s="7" t="n">
        <v>0.3731505887306634</v>
      </c>
      <c r="FE132" s="7" t="n">
        <v>0.3462138518996897</v>
      </c>
      <c r="FF132" s="7" t="n">
        <v>0.2583208529335996</v>
      </c>
      <c r="FG132" s="7" t="n">
        <v>0.5831014370694239</v>
      </c>
      <c r="FH132" s="7" t="n">
        <v>0.5412546534383007</v>
      </c>
      <c r="FI132" s="7" t="n">
        <v>0.4392975100243116</v>
      </c>
      <c r="FJ132" s="7" t="n">
        <v>0.5594251420605775</v>
      </c>
      <c r="FK132" s="7" t="n">
        <v>0.3151355548333977</v>
      </c>
      <c r="FL132" s="7" t="n">
        <v>0.3135211497676027</v>
      </c>
      <c r="FM132" s="7" t="n">
        <v>0.4988196622009296</v>
      </c>
      <c r="FN132" s="7" t="n">
        <v>0.8973463511660388</v>
      </c>
      <c r="FO132" s="7" t="n">
        <v>0.3840005043798879</v>
      </c>
      <c r="FP132" s="7" t="n">
        <v>0.531916941127374</v>
      </c>
      <c r="FQ132" s="7" t="n">
        <v>0.6273819993898925</v>
      </c>
      <c r="FR132" s="7" t="n">
        <v>0.5707005371504967</v>
      </c>
      <c r="FS132" s="7" t="n">
        <v>0.4373990169384855</v>
      </c>
      <c r="FT132" s="7" t="n">
        <v>0.4878796548404011</v>
      </c>
      <c r="FU132" s="7" t="n">
        <v>0.4647555786606226</v>
      </c>
      <c r="FV132" s="7" t="n">
        <v>0.5093584209570376</v>
      </c>
      <c r="FW132" s="7" t="n">
        <v>0.748824047392601</v>
      </c>
      <c r="FX132" s="7" t="n">
        <v>0.6118446720156162</v>
      </c>
      <c r="FY132" s="7" t="n">
        <v>0.5035507619076771</v>
      </c>
      <c r="FZ132" s="7" t="n">
        <v>0.6134262187506553</v>
      </c>
      <c r="GA132" s="7" t="n">
        <v>0.2392748736554242</v>
      </c>
      <c r="GB132" s="7" t="n">
        <v>0.4226945669828722</v>
      </c>
      <c r="GC132" s="7" t="n">
        <v>0.4819501502701667</v>
      </c>
      <c r="GD132" s="7" t="n">
        <v>0.5290493734350423</v>
      </c>
      <c r="GE132" s="7" t="n">
        <v>0.4283586137743208</v>
      </c>
      <c r="GF132" s="7" t="n">
        <v>0.418718852858619</v>
      </c>
      <c r="GG132" s="7" t="n">
        <v>0.2964585263843546</v>
      </c>
      <c r="GH132" s="7" t="n">
        <v>0.3778271394479788</v>
      </c>
      <c r="GI132" s="7" t="n">
        <v>0.4985443499777947</v>
      </c>
      <c r="GJ132" s="7" t="n">
        <v>0.4277134296560394</v>
      </c>
      <c r="GK132" s="7" t="n">
        <v>0.5796616538297832</v>
      </c>
      <c r="GL132" s="7" t="n">
        <v>0.6935390518611912</v>
      </c>
      <c r="GM132" s="7" t="n">
        <v>0.7150023504185562</v>
      </c>
      <c r="GN132" s="7" t="n">
        <v>0.3277179645011615</v>
      </c>
      <c r="GO132" s="7" t="n">
        <v>0.4247199386408383</v>
      </c>
      <c r="GP132" s="7" t="n">
        <v>0.4237405929687117</v>
      </c>
      <c r="GQ132" s="7" t="n">
        <v>0.4389588819713747</v>
      </c>
      <c r="GR132" s="7" t="n">
        <v>0.73848272069489</v>
      </c>
      <c r="GS132" s="7" t="n">
        <v>0.5068686470842644</v>
      </c>
      <c r="GT132" s="7" t="n">
        <v>0.5745745274088681</v>
      </c>
      <c r="GU132" s="7" t="n">
        <v>0.5348161322175198</v>
      </c>
      <c r="GV132" s="7" t="n">
        <v>0.1274512723688809</v>
      </c>
      <c r="GW132" s="7" t="n">
        <v>0.6343525062776207</v>
      </c>
      <c r="GX132" s="7" t="n">
        <v>0.322890426033217</v>
      </c>
      <c r="GY132" s="7" t="n">
        <v>0.3991536131037839</v>
      </c>
      <c r="GZ132" s="7" t="n">
        <v>0.6602497097652471</v>
      </c>
      <c r="HA132" s="7" t="n">
        <v>0.4704598858317036</v>
      </c>
      <c r="HB132" s="7" t="n">
        <v>0.8770472870236831</v>
      </c>
      <c r="HC132" s="7" t="n">
        <v>0.6301304758364654</v>
      </c>
      <c r="HD132" s="7" t="n">
        <v>0.6694655235724112</v>
      </c>
      <c r="HE132" s="7" t="n">
        <v>0.4251457772534482</v>
      </c>
      <c r="HF132" s="7" t="n">
        <v>0.6144452596664409</v>
      </c>
      <c r="HG132" s="7" t="n">
        <v>0.1968305911968066</v>
      </c>
      <c r="HH132" s="7" t="n">
        <v>0.5120432534082335</v>
      </c>
      <c r="HI132" s="7" t="n">
        <v>0.6924926077948726</v>
      </c>
      <c r="HJ132" s="7" t="n">
        <v>0.6832292745443268</v>
      </c>
      <c r="HK132" s="7" t="n">
        <v>0.425476017966221</v>
      </c>
      <c r="HL132" s="7" t="n">
        <v>0.3853007894515789</v>
      </c>
      <c r="HM132" s="7" t="n">
        <v>0.3951430534791045</v>
      </c>
      <c r="HN132" s="7" t="n">
        <v>0.6452842773010156</v>
      </c>
      <c r="HO132" s="7" t="n">
        <v>0.5871072266366584</v>
      </c>
      <c r="HP132" s="7" t="n">
        <v>0.4973861375081564</v>
      </c>
      <c r="HQ132" s="7" t="n">
        <v>0.3219904225291813</v>
      </c>
      <c r="HR132" s="7" t="n">
        <v>0.5157807097336439</v>
      </c>
      <c r="HS132" s="7" t="n">
        <v>0.6584950447377693</v>
      </c>
      <c r="HT132" s="7" t="n">
        <v>0.4133761098009702</v>
      </c>
      <c r="HU132" s="7" t="n">
        <v>0.5105639503183704</v>
      </c>
      <c r="HV132" s="7" t="n">
        <v>0.4525061831676669</v>
      </c>
      <c r="HW132" s="7" t="n">
        <v>0.5278558752047142</v>
      </c>
      <c r="HX132" s="7" t="n">
        <v>0.744556748167867</v>
      </c>
      <c r="HY132" s="7" t="n">
        <v>0.5418747957377564</v>
      </c>
      <c r="HZ132" s="7" t="n">
        <v>0.5125277162439781</v>
      </c>
      <c r="IA132" s="7" t="n">
        <v>0.4789427524730798</v>
      </c>
      <c r="IB132" s="7" t="n">
        <v>0.4892395129505382</v>
      </c>
      <c r="IC132" s="7" t="n">
        <v>0.7607043730695502</v>
      </c>
      <c r="ID132" s="7" t="n">
        <v>0.39363578823967</v>
      </c>
      <c r="IE132" s="7" t="n">
        <v>0.6945764455116397</v>
      </c>
      <c r="IF132" s="7" t="n">
        <v>0.4345691273430878</v>
      </c>
      <c r="IG132" s="7" t="n">
        <v>0.5294923322242104</v>
      </c>
      <c r="IH132" s="7" t="n">
        <v>0.4181041094992186</v>
      </c>
      <c r="II132" s="7" t="n">
        <v>0.6352653726483959</v>
      </c>
      <c r="IJ132" s="7" t="n">
        <v>0.7202236625236481</v>
      </c>
      <c r="IK132" s="7" t="n">
        <v>0.4034387593644896</v>
      </c>
      <c r="IL132" s="7" t="n">
        <v>0.7200211818650545</v>
      </c>
      <c r="IM132" s="7" t="n">
        <v>0.6035059129577633</v>
      </c>
      <c r="IN132" s="7" t="n">
        <v>0.1159966465711889</v>
      </c>
      <c r="IO132" s="7" t="n">
        <v>0.3710558850776149</v>
      </c>
      <c r="IP132" s="7" t="n">
        <v>0.3683740143588719</v>
      </c>
      <c r="IQ132" s="7" t="n">
        <v>0.4783156883587886</v>
      </c>
      <c r="IR132" s="7" t="n">
        <v>0.3176645536079498</v>
      </c>
      <c r="IS132" s="7" t="n">
        <v>0.1122729846754706</v>
      </c>
      <c r="IT132" s="7" t="n">
        <v>-0.2878820585723934</v>
      </c>
      <c r="IU132" s="7" t="n">
        <v>0.3125549798937691</v>
      </c>
      <c r="IV132" s="7" t="n">
        <v>0.3124459851571403</v>
      </c>
      <c r="IW132" s="7" t="n">
        <v>0.5906467207447728</v>
      </c>
      <c r="IX132" s="7" t="n">
        <v>0.3709008440755279</v>
      </c>
    </row>
    <row r="133">
      <c r="A133" s="6" t="inlineStr">
        <is>
          <t>931239.CSI</t>
        </is>
      </c>
      <c r="B133" s="6" t="inlineStr">
        <is>
          <t>中证港股通汽车产业主题指数</t>
        </is>
      </c>
      <c r="C133" s="7" t="n">
        <v>0.4846562119945239</v>
      </c>
      <c r="D133" s="7" t="n">
        <v>0.4839889562675569</v>
      </c>
      <c r="E133" s="7" t="n">
        <v>0.1084526857611862</v>
      </c>
      <c r="F133" s="7" t="n">
        <v>0.441486061082551</v>
      </c>
      <c r="G133" s="7" t="n">
        <v>0.2140447256266254</v>
      </c>
      <c r="H133" s="7" t="n">
        <v>0.2536486622662708</v>
      </c>
      <c r="I133" s="7" t="n">
        <v>0.5073936278338835</v>
      </c>
      <c r="J133" s="7" t="n">
        <v>0.531484429810493</v>
      </c>
      <c r="K133" s="7" t="n">
        <v>0.3291389385559127</v>
      </c>
      <c r="L133" s="7" t="n">
        <v>0.1067726183542256</v>
      </c>
      <c r="M133" s="7" t="n">
        <v>0.5729562917457196</v>
      </c>
      <c r="N133" s="7" t="n">
        <v>0.563726213043617</v>
      </c>
      <c r="O133" s="7" t="n">
        <v>0.4043973050490427</v>
      </c>
      <c r="P133" s="7" t="n">
        <v>0.3570358111844597</v>
      </c>
      <c r="Q133" s="7" t="n">
        <v>0.3494486117723685</v>
      </c>
      <c r="R133" s="7" t="n">
        <v>0.3339971351357422</v>
      </c>
      <c r="S133" s="7" t="n">
        <v>0.35786577881899</v>
      </c>
      <c r="T133" s="7" t="n">
        <v>0.2722936769814627</v>
      </c>
      <c r="U133" s="7" t="n">
        <v>0.3956975450949895</v>
      </c>
      <c r="V133" s="7" t="n">
        <v>0.4070007970935861</v>
      </c>
      <c r="W133" s="7" t="n">
        <v>0.4121288179527156</v>
      </c>
      <c r="X133" s="7" t="n">
        <v>0.3932503563502656</v>
      </c>
      <c r="Y133" s="7" t="n">
        <v>0.4522152754710372</v>
      </c>
      <c r="Z133" s="7" t="n">
        <v>0.6390943609803665</v>
      </c>
      <c r="AA133" s="7" t="n">
        <v>0.4309541365656496</v>
      </c>
      <c r="AB133" s="7" t="n">
        <v>0.1944684576343677</v>
      </c>
      <c r="AC133" s="7" t="n">
        <v>0.6372047728883459</v>
      </c>
      <c r="AD133" s="7" t="n">
        <v>0.2419331619254563</v>
      </c>
      <c r="AE133" s="7" t="n">
        <v>0.5001202027995244</v>
      </c>
      <c r="AF133" s="7" t="n">
        <v>0.5000668150363662</v>
      </c>
      <c r="AG133" s="7" t="n">
        <v>0.5593859454674607</v>
      </c>
      <c r="AH133" s="7" t="n">
        <v>0.1902433421743873</v>
      </c>
      <c r="AI133" s="7" t="n">
        <v>0.5909010562749061</v>
      </c>
      <c r="AJ133" s="7" t="n">
        <v>0.2323173136984485</v>
      </c>
      <c r="AK133" s="7" t="n">
        <v>-0.1196293831010228</v>
      </c>
      <c r="AL133" s="7" t="n">
        <v>0.2404540562403239</v>
      </c>
      <c r="AM133" s="7" t="n">
        <v>0.260480228032059</v>
      </c>
      <c r="AN133" s="7" t="n">
        <v>0.474207475628046</v>
      </c>
      <c r="AO133" s="7" t="n">
        <v>0.3297574698909653</v>
      </c>
      <c r="AP133" s="7" t="n">
        <v>0.419164248137352</v>
      </c>
      <c r="AQ133" s="7" t="n">
        <v>0.4146269584097502</v>
      </c>
      <c r="AR133" s="7" t="n">
        <v>0.2682223659691899</v>
      </c>
      <c r="AS133" s="7" t="n">
        <v>0.3955369388742345</v>
      </c>
      <c r="AT133" s="7" t="n">
        <v>0.2670432487197609</v>
      </c>
      <c r="AU133" s="7" t="n">
        <v>0.5812998428158884</v>
      </c>
      <c r="AV133" s="7" t="n">
        <v>0.5468423859132217</v>
      </c>
      <c r="AW133" s="7" t="n">
        <v>0.5085438928432945</v>
      </c>
      <c r="AX133" s="7" t="n">
        <v>0.4869304494937149</v>
      </c>
      <c r="AY133" s="7" t="n">
        <v>0.5426270054585172</v>
      </c>
      <c r="AZ133" s="7" t="n">
        <v>0.51440836792634</v>
      </c>
      <c r="BA133" s="7" t="n">
        <v>0.4949074845462367</v>
      </c>
      <c r="BB133" s="7" t="n">
        <v>0.4757724921213221</v>
      </c>
      <c r="BC133" s="7" t="n">
        <v>0.5955007011363882</v>
      </c>
      <c r="BD133" s="7" t="n">
        <v>0.3282615895705092</v>
      </c>
      <c r="BE133" s="7" t="n">
        <v>0.429899054184236</v>
      </c>
      <c r="BF133" s="7" t="n">
        <v>0.6332382093868119</v>
      </c>
      <c r="BG133" s="7" t="n">
        <v>0.2546368013370239</v>
      </c>
      <c r="BH133" s="7" t="n">
        <v>0.3167492247351773</v>
      </c>
      <c r="BI133" s="7" t="n">
        <v>0.1676104579340963</v>
      </c>
      <c r="BJ133" s="7" t="n">
        <v>0.2287848866577983</v>
      </c>
      <c r="BK133" s="7" t="n">
        <v>0.5233664803068173</v>
      </c>
      <c r="BL133" s="7" t="n">
        <v>0.5489720680938374</v>
      </c>
      <c r="BM133" s="7" t="n">
        <v>0.4662510730691907</v>
      </c>
      <c r="BN133" s="7" t="n">
        <v>0.5835189466728156</v>
      </c>
      <c r="BO133" s="7" t="n">
        <v>0.3297573522474948</v>
      </c>
      <c r="BP133" s="7" t="n">
        <v>0.3054377454209747</v>
      </c>
      <c r="BQ133" s="7" t="n">
        <v>0.3859543279987518</v>
      </c>
      <c r="BR133" s="7" t="n">
        <v>0.4056876277721289</v>
      </c>
      <c r="BS133" s="7" t="n">
        <v>0.3915416252235783</v>
      </c>
      <c r="BT133" s="7" t="n">
        <v>0.2679820508124853</v>
      </c>
      <c r="BU133" s="7" t="n">
        <v>0.5577725024870295</v>
      </c>
      <c r="BV133" s="7" t="n">
        <v>0.03015748170488913</v>
      </c>
      <c r="BW133" s="7" t="n">
        <v>0.13148039474346</v>
      </c>
      <c r="BX133" s="7" t="n">
        <v>0.3044016292273704</v>
      </c>
      <c r="BY133" s="7" t="n">
        <v>0.4160858619048027</v>
      </c>
      <c r="BZ133" s="7" t="n">
        <v>-0.08120056276176535</v>
      </c>
      <c r="CA133" s="7" t="n">
        <v>0.5519409085456835</v>
      </c>
      <c r="CB133" s="7" t="n">
        <v>0.6045384571996339</v>
      </c>
      <c r="CC133" s="7" t="n">
        <v>0.6458438889773366</v>
      </c>
      <c r="CD133" s="7" t="n">
        <v>0.501434242274771</v>
      </c>
      <c r="CE133" s="7" t="n">
        <v>0.4733146823714976</v>
      </c>
      <c r="CF133" s="7" t="n">
        <v>0.600149323046177</v>
      </c>
      <c r="CG133" s="7" t="n">
        <v>0.5778822133891559</v>
      </c>
      <c r="CH133" s="7" t="n">
        <v>0.4344526849385853</v>
      </c>
      <c r="CI133" s="7" t="n">
        <v>0.5679484905060569</v>
      </c>
      <c r="CJ133" s="7" t="n">
        <v>0.3377312024333748</v>
      </c>
      <c r="CK133" s="7" t="n">
        <v>0.1977954838636685</v>
      </c>
      <c r="CL133" s="7" t="n">
        <v>0.4405600380987292</v>
      </c>
      <c r="CM133" s="7" t="n">
        <v>0.3963661268389819</v>
      </c>
      <c r="CN133" s="7" t="n">
        <v>0.2354726461958861</v>
      </c>
      <c r="CO133" s="7" t="n">
        <v>0.4113545132243587</v>
      </c>
      <c r="CP133" s="7" t="n">
        <v>0.2920924104086729</v>
      </c>
      <c r="CQ133" s="7" t="n">
        <v>0.631310062372796</v>
      </c>
      <c r="CR133" s="7" t="n">
        <v>0.5356757866922449</v>
      </c>
      <c r="CS133" s="7" t="n">
        <v>0.4910342025223577</v>
      </c>
      <c r="CT133" s="7" t="n">
        <v>0.5161050463725959</v>
      </c>
      <c r="CU133" s="7" t="n">
        <v>0.2223010501735304</v>
      </c>
      <c r="CV133" s="7" t="n">
        <v>-0.008339992997961268</v>
      </c>
      <c r="CW133" s="7" t="n">
        <v>0.2632057346774562</v>
      </c>
      <c r="CX133" s="7" t="n">
        <v>0.3796392915389511</v>
      </c>
      <c r="CY133" s="7" t="n">
        <v>0.6138218240856905</v>
      </c>
      <c r="CZ133" s="7" t="n">
        <v>0.4274471762916676</v>
      </c>
      <c r="DA133" s="7" t="n">
        <v>0.4358882281892879</v>
      </c>
      <c r="DB133" s="7" t="n">
        <v>0.4002433943203</v>
      </c>
      <c r="DC133" s="7" t="n">
        <v>0.5012767959115509</v>
      </c>
      <c r="DD133" s="7" t="n">
        <v>0.3592268853982839</v>
      </c>
      <c r="DE133" s="7" t="n">
        <v>0.4306057822116592</v>
      </c>
      <c r="DF133" s="7" t="n">
        <v>0.5458309776502516</v>
      </c>
      <c r="DG133" s="7" t="n">
        <v>0.4971381917464656</v>
      </c>
      <c r="DH133" s="7" t="n">
        <v>0.4181790695951337</v>
      </c>
      <c r="DI133" s="7" t="n">
        <v>0.7524501339241881</v>
      </c>
      <c r="DJ133" s="7" t="n">
        <v>0.1677020086145521</v>
      </c>
      <c r="DK133" s="7" t="n">
        <v>0.4207058246679128</v>
      </c>
      <c r="DL133" s="7" t="n">
        <v>0.4474106895073117</v>
      </c>
      <c r="DM133" s="7" t="n">
        <v>0.5580118732807511</v>
      </c>
      <c r="DN133" s="7" t="n">
        <v>0.4006053660394762</v>
      </c>
      <c r="DO133" s="7" t="n">
        <v>0.6045512922358034</v>
      </c>
      <c r="DP133" s="7" t="n">
        <v>0.1332548770668451</v>
      </c>
      <c r="DQ133" s="7" t="n">
        <v>0.5058462641938263</v>
      </c>
      <c r="DR133" s="7" t="n">
        <v>0.3340838016107619</v>
      </c>
      <c r="DS133" s="7" t="n">
        <v>0.5015277864313449</v>
      </c>
      <c r="DT133" s="7" t="n">
        <v>0.4667716556650753</v>
      </c>
      <c r="DU133" s="7" t="n">
        <v>0.4541358090942642</v>
      </c>
      <c r="DV133" s="7" t="n">
        <v>0.1193473686840073</v>
      </c>
      <c r="DW133" s="7" t="n">
        <v>0.3556020957469175</v>
      </c>
      <c r="DX133" s="7" t="n">
        <v>0.2308002293473934</v>
      </c>
      <c r="DY133" s="7" t="n">
        <v>0.4488608454263268</v>
      </c>
      <c r="DZ133" s="7" t="n">
        <v>0.5419832713482661</v>
      </c>
      <c r="EA133" s="7" t="n">
        <v>0.5342199799038614</v>
      </c>
      <c r="EB133" s="7" t="n">
        <v>0.4425608892916594</v>
      </c>
      <c r="EC133" s="7" t="n">
        <v>0.6267128371842634</v>
      </c>
      <c r="ED133" s="7" t="n">
        <v>1</v>
      </c>
      <c r="EE133" s="7" t="n">
        <v>0.4750487254668408</v>
      </c>
      <c r="EF133" s="7" t="n">
        <v>0.2814104645581886</v>
      </c>
      <c r="EG133" s="7" t="n">
        <v>0.3835532059011221</v>
      </c>
      <c r="EH133" s="7" t="n">
        <v>0.4830229943670092</v>
      </c>
      <c r="EI133" s="7" t="n">
        <v>0.4779560082081957</v>
      </c>
      <c r="EJ133" s="7" t="n">
        <v>0.4730906769070751</v>
      </c>
      <c r="EK133" s="7" t="n">
        <v>0.4444556858483796</v>
      </c>
      <c r="EL133" s="7" t="n">
        <v>0.2943209300432838</v>
      </c>
      <c r="EM133" s="7" t="n">
        <v>0.2566625053173157</v>
      </c>
      <c r="EN133" s="7" t="n">
        <v>0.5243171681783466</v>
      </c>
      <c r="EO133" s="7" t="n">
        <v>0.4916611744520614</v>
      </c>
      <c r="EP133" s="7" t="n">
        <v>0.4727368043794986</v>
      </c>
      <c r="EQ133" s="7" t="n">
        <v>0.4052614989501964</v>
      </c>
      <c r="ER133" s="7" t="n">
        <v>0.5402450212700767</v>
      </c>
      <c r="ES133" s="7" t="n">
        <v>0.5928452896763045</v>
      </c>
      <c r="ET133" s="7" t="n">
        <v>0.2390682382383333</v>
      </c>
      <c r="EU133" s="7" t="n">
        <v>0.4261410482391728</v>
      </c>
      <c r="EV133" s="7" t="n">
        <v>0.3415053511498824</v>
      </c>
      <c r="EW133" s="7" t="n">
        <v>0.8013356769690988</v>
      </c>
      <c r="EX133" s="7" t="n">
        <v>0.755817042617925</v>
      </c>
      <c r="EY133" s="7" t="n">
        <v>0.2388717962696924</v>
      </c>
      <c r="EZ133" s="7" t="n">
        <v>0.6525427458795906</v>
      </c>
      <c r="FA133" s="7" t="n">
        <v>0.6337216929311478</v>
      </c>
      <c r="FB133" s="7" t="n">
        <v>0.4996226868767096</v>
      </c>
      <c r="FC133" s="7" t="n">
        <v>0.4393197466923466</v>
      </c>
      <c r="FD133" s="7" t="n">
        <v>0.2897789279048158</v>
      </c>
      <c r="FE133" s="7" t="n">
        <v>0.2520891116462708</v>
      </c>
      <c r="FF133" s="7" t="n">
        <v>0.1194374829771049</v>
      </c>
      <c r="FG133" s="7" t="n">
        <v>0.5289268386424562</v>
      </c>
      <c r="FH133" s="7" t="n">
        <v>0.3596366149312556</v>
      </c>
      <c r="FI133" s="7" t="n">
        <v>0.3800713542995081</v>
      </c>
      <c r="FJ133" s="7" t="n">
        <v>0.5034453471099154</v>
      </c>
      <c r="FK133" s="7" t="n">
        <v>0.2970712460576889</v>
      </c>
      <c r="FL133" s="7" t="n">
        <v>0.1927828821780549</v>
      </c>
      <c r="FM133" s="7" t="n">
        <v>0.4516686233595154</v>
      </c>
      <c r="FN133" s="7" t="n">
        <v>0.6286158997390536</v>
      </c>
      <c r="FO133" s="7" t="n">
        <v>0.281486457237308</v>
      </c>
      <c r="FP133" s="7" t="n">
        <v>0.3065942549264168</v>
      </c>
      <c r="FQ133" s="7" t="n">
        <v>0.4679419146414846</v>
      </c>
      <c r="FR133" s="7" t="n">
        <v>0.3541724328610201</v>
      </c>
      <c r="FS133" s="7" t="n">
        <v>0.3072856669398377</v>
      </c>
      <c r="FT133" s="7" t="n">
        <v>0.438902827622343</v>
      </c>
      <c r="FU133" s="7" t="n">
        <v>0.363608974906705</v>
      </c>
      <c r="FV133" s="7" t="n">
        <v>0.3380676330167439</v>
      </c>
      <c r="FW133" s="7" t="n">
        <v>0.4360038422494374</v>
      </c>
      <c r="FX133" s="7" t="n">
        <v>0.4260590043676925</v>
      </c>
      <c r="FY133" s="7" t="n">
        <v>0.2838130639824693</v>
      </c>
      <c r="FZ133" s="7" t="n">
        <v>0.4262990508193171</v>
      </c>
      <c r="GA133" s="7" t="n">
        <v>0.1083481909137936</v>
      </c>
      <c r="GB133" s="7" t="n">
        <v>0.3570654684470287</v>
      </c>
      <c r="GC133" s="7" t="n">
        <v>0.4131208596683504</v>
      </c>
      <c r="GD133" s="7" t="n">
        <v>0.5191548830662595</v>
      </c>
      <c r="GE133" s="7" t="n">
        <v>0.3041848943510063</v>
      </c>
      <c r="GF133" s="7" t="n">
        <v>0.2075302599884267</v>
      </c>
      <c r="GG133" s="7" t="n">
        <v>0.3304412407629184</v>
      </c>
      <c r="GH133" s="7" t="n">
        <v>0.4190136406831172</v>
      </c>
      <c r="GI133" s="7" t="n">
        <v>0.4017742662815727</v>
      </c>
      <c r="GJ133" s="7" t="n">
        <v>0.5322648493120608</v>
      </c>
      <c r="GK133" s="7" t="n">
        <v>0.3421918214960782</v>
      </c>
      <c r="GL133" s="7" t="n">
        <v>0.5311109670578552</v>
      </c>
      <c r="GM133" s="7" t="n">
        <v>0.7425046885041091</v>
      </c>
      <c r="GN133" s="7" t="n">
        <v>0.2732830256925778</v>
      </c>
      <c r="GO133" s="7" t="n">
        <v>0.3660536362343083</v>
      </c>
      <c r="GP133" s="7" t="n">
        <v>0.3051208428513262</v>
      </c>
      <c r="GQ133" s="7" t="n">
        <v>0.4628362711191213</v>
      </c>
      <c r="GR133" s="7" t="n">
        <v>0.7572985217769249</v>
      </c>
      <c r="GS133" s="7" t="n">
        <v>0.3578708236775255</v>
      </c>
      <c r="GT133" s="7" t="n">
        <v>0.3043173661583148</v>
      </c>
      <c r="GU133" s="7" t="n">
        <v>0.3015942090003975</v>
      </c>
      <c r="GV133" s="7" t="n">
        <v>0.2021414249917248</v>
      </c>
      <c r="GW133" s="7" t="n">
        <v>0.4530954488263173</v>
      </c>
      <c r="GX133" s="7" t="n">
        <v>0.3301009267965776</v>
      </c>
      <c r="GY133" s="7" t="n">
        <v>0.3766629450516157</v>
      </c>
      <c r="GZ133" s="7" t="n">
        <v>0.6322347934529441</v>
      </c>
      <c r="HA133" s="7" t="n">
        <v>0.3306851135447941</v>
      </c>
      <c r="HB133" s="7" t="n">
        <v>0.6171765836528158</v>
      </c>
      <c r="HC133" s="7" t="n">
        <v>0.4873755407083569</v>
      </c>
      <c r="HD133" s="7" t="n">
        <v>0.591466333503453</v>
      </c>
      <c r="HE133" s="7" t="n">
        <v>0.3073870820734294</v>
      </c>
      <c r="HF133" s="7" t="n">
        <v>0.66909044615118</v>
      </c>
      <c r="HG133" s="7" t="n">
        <v>0.02867210564598711</v>
      </c>
      <c r="HH133" s="7" t="n">
        <v>0.320335165736728</v>
      </c>
      <c r="HI133" s="7" t="n">
        <v>0.6126517650737626</v>
      </c>
      <c r="HJ133" s="7" t="n">
        <v>0.4134602141482379</v>
      </c>
      <c r="HK133" s="7" t="n">
        <v>0.3085644954730652</v>
      </c>
      <c r="HL133" s="7" t="n">
        <v>0.3120164110093979</v>
      </c>
      <c r="HM133" s="7" t="n">
        <v>0.2863939439767232</v>
      </c>
      <c r="HN133" s="7" t="n">
        <v>0.4770742147737466</v>
      </c>
      <c r="HO133" s="7" t="n">
        <v>0.4169773278521355</v>
      </c>
      <c r="HP133" s="7" t="n">
        <v>0.3363775528858182</v>
      </c>
      <c r="HQ133" s="7" t="n">
        <v>0.1013937653936079</v>
      </c>
      <c r="HR133" s="7" t="n">
        <v>0.4487747251713395</v>
      </c>
      <c r="HS133" s="7" t="n">
        <v>0.6145359896944177</v>
      </c>
      <c r="HT133" s="7" t="n">
        <v>0.4235892273826628</v>
      </c>
      <c r="HU133" s="7" t="n">
        <v>0.4166001941408812</v>
      </c>
      <c r="HV133" s="7" t="n">
        <v>0.3943371279703927</v>
      </c>
      <c r="HW133" s="7" t="n">
        <v>0.2907503088295382</v>
      </c>
      <c r="HX133" s="7" t="n">
        <v>0.7240169638320159</v>
      </c>
      <c r="HY133" s="7" t="n">
        <v>0.557906935831381</v>
      </c>
      <c r="HZ133" s="7" t="n">
        <v>0.3775600377169758</v>
      </c>
      <c r="IA133" s="7" t="n">
        <v>0.4190793140829305</v>
      </c>
      <c r="IB133" s="7" t="n">
        <v>0.493595311109766</v>
      </c>
      <c r="IC133" s="7" t="n">
        <v>0.7466585704252667</v>
      </c>
      <c r="ID133" s="7" t="n">
        <v>0.3387057007173306</v>
      </c>
      <c r="IE133" s="7" t="n">
        <v>0.6576181319298143</v>
      </c>
      <c r="IF133" s="7" t="n">
        <v>0.3818286180400249</v>
      </c>
      <c r="IG133" s="7" t="n">
        <v>0.4822807367214169</v>
      </c>
      <c r="IH133" s="7" t="n">
        <v>0.3601494000895235</v>
      </c>
      <c r="II133" s="7" t="n">
        <v>0.5571939974330268</v>
      </c>
      <c r="IJ133" s="7" t="n">
        <v>0.7171631233033485</v>
      </c>
      <c r="IK133" s="7" t="n">
        <v>0.2836694938044007</v>
      </c>
      <c r="IL133" s="7" t="n">
        <v>0.7568696281667019</v>
      </c>
      <c r="IM133" s="7" t="n">
        <v>0.5584344655085626</v>
      </c>
      <c r="IN133" s="7" t="n">
        <v>-0.1299755006206167</v>
      </c>
      <c r="IO133" s="7" t="n">
        <v>0.3699970039452424</v>
      </c>
      <c r="IP133" s="7" t="n">
        <v>0.3891487199859369</v>
      </c>
      <c r="IQ133" s="7" t="n">
        <v>0.4621393796163493</v>
      </c>
      <c r="IR133" s="7" t="n">
        <v>0.09811550259357543</v>
      </c>
      <c r="IS133" s="7" t="n">
        <v>-0.1049301522873174</v>
      </c>
      <c r="IT133" s="7" t="n">
        <v>-0.1305433454020289</v>
      </c>
      <c r="IU133" s="7" t="n">
        <v>0.3497014815946528</v>
      </c>
      <c r="IV133" s="7" t="n">
        <v>0.3492746034371418</v>
      </c>
      <c r="IW133" s="7" t="n">
        <v>0.4948597502148578</v>
      </c>
      <c r="IX133" s="7" t="n">
        <v>0.3703324090255837</v>
      </c>
    </row>
    <row r="134">
      <c r="A134" s="6" t="inlineStr">
        <is>
          <t>931247.CSI</t>
        </is>
      </c>
      <c r="B134" s="6" t="inlineStr">
        <is>
          <t>中证信息技术应用创新产业指数</t>
        </is>
      </c>
      <c r="C134" s="7" t="n">
        <v>0.8824930739495573</v>
      </c>
      <c r="D134" s="7" t="n">
        <v>0.8353955655780543</v>
      </c>
      <c r="E134" s="7" t="n">
        <v>-0.03138475653988523</v>
      </c>
      <c r="F134" s="7" t="n">
        <v>0.7312536442587922</v>
      </c>
      <c r="G134" s="7" t="n">
        <v>0.2527827567285245</v>
      </c>
      <c r="H134" s="7" t="n">
        <v>0.3509969447283207</v>
      </c>
      <c r="I134" s="7" t="n">
        <v>0.6431059801195053</v>
      </c>
      <c r="J134" s="7" t="n">
        <v>0.645594269919639</v>
      </c>
      <c r="K134" s="7" t="n">
        <v>0.4107572027264287</v>
      </c>
      <c r="L134" s="7" t="n">
        <v>-0.0310582341212023</v>
      </c>
      <c r="M134" s="7" t="n">
        <v>0.8462121483404715</v>
      </c>
      <c r="N134" s="7" t="n">
        <v>0.8857367205502386</v>
      </c>
      <c r="O134" s="7" t="n">
        <v>0.8673067935947476</v>
      </c>
      <c r="P134" s="7" t="n">
        <v>0.8193053543627188</v>
      </c>
      <c r="Q134" s="7" t="n">
        <v>0.4521420049643453</v>
      </c>
      <c r="R134" s="7" t="n">
        <v>0.7894674262896669</v>
      </c>
      <c r="S134" s="7" t="n">
        <v>0.8309982552536502</v>
      </c>
      <c r="T134" s="7" t="n">
        <v>0.7523154170877202</v>
      </c>
      <c r="U134" s="7" t="n">
        <v>0.7317860586464741</v>
      </c>
      <c r="V134" s="7" t="n">
        <v>0.6894724167002734</v>
      </c>
      <c r="W134" s="7" t="n">
        <v>0.7385790043873792</v>
      </c>
      <c r="X134" s="7" t="n">
        <v>0.823052254529765</v>
      </c>
      <c r="Y134" s="7" t="n">
        <v>0.8519351460313287</v>
      </c>
      <c r="Z134" s="7" t="n">
        <v>0.6817140907374452</v>
      </c>
      <c r="AA134" s="7" t="n">
        <v>0.4601094041254682</v>
      </c>
      <c r="AB134" s="7" t="n">
        <v>0.2855999568134788</v>
      </c>
      <c r="AC134" s="7" t="n">
        <v>0.6806529601455676</v>
      </c>
      <c r="AD134" s="7" t="n">
        <v>0.1905855844211615</v>
      </c>
      <c r="AE134" s="7" t="n">
        <v>0.9161409792176124</v>
      </c>
      <c r="AF134" s="7" t="n">
        <v>0.9331270111884142</v>
      </c>
      <c r="AG134" s="7" t="n">
        <v>0.8963371114621668</v>
      </c>
      <c r="AH134" s="7" t="n">
        <v>0.2853907080321629</v>
      </c>
      <c r="AI134" s="7" t="n">
        <v>0.8005072044453898</v>
      </c>
      <c r="AJ134" s="7" t="n">
        <v>0.1860896325593962</v>
      </c>
      <c r="AK134" s="7" t="n">
        <v>-0.2161583360731349</v>
      </c>
      <c r="AL134" s="7" t="n">
        <v>0.3012287240009072</v>
      </c>
      <c r="AM134" s="7" t="n">
        <v>0.3732758944396868</v>
      </c>
      <c r="AN134" s="7" t="n">
        <v>0.7125950451775481</v>
      </c>
      <c r="AO134" s="7" t="n">
        <v>0.4990449625251273</v>
      </c>
      <c r="AP134" s="7" t="n">
        <v>0.4299920765575949</v>
      </c>
      <c r="AQ134" s="7" t="n">
        <v>0.5121246606029278</v>
      </c>
      <c r="AR134" s="7" t="n">
        <v>0.3914996824754956</v>
      </c>
      <c r="AS134" s="7" t="n">
        <v>0.8774160740310986</v>
      </c>
      <c r="AT134" s="7" t="n">
        <v>0.3620914915764174</v>
      </c>
      <c r="AU134" s="7" t="n">
        <v>0.8804076652216503</v>
      </c>
      <c r="AV134" s="7" t="n">
        <v>0.7754405223037282</v>
      </c>
      <c r="AW134" s="7" t="n">
        <v>0.903647137398355</v>
      </c>
      <c r="AX134" s="7" t="n">
        <v>0.5902689337241188</v>
      </c>
      <c r="AY134" s="7" t="n">
        <v>0.7120442491530211</v>
      </c>
      <c r="AZ134" s="7" t="n">
        <v>0.6972896537402991</v>
      </c>
      <c r="BA134" s="7" t="n">
        <v>0.9008698590343003</v>
      </c>
      <c r="BB134" s="7" t="n">
        <v>0.5905498678826736</v>
      </c>
      <c r="BC134" s="7" t="n">
        <v>0.7829307474872211</v>
      </c>
      <c r="BD134" s="7" t="n">
        <v>0.4810868508796874</v>
      </c>
      <c r="BE134" s="7" t="n">
        <v>0.7005076450799681</v>
      </c>
      <c r="BF134" s="7" t="n">
        <v>0.7060560619362922</v>
      </c>
      <c r="BG134" s="7" t="n">
        <v>0.5106357115943821</v>
      </c>
      <c r="BH134" s="7" t="n">
        <v>0.424225910564818</v>
      </c>
      <c r="BI134" s="7" t="n">
        <v>0.249702533213979</v>
      </c>
      <c r="BJ134" s="7" t="n">
        <v>0.3894725382617859</v>
      </c>
      <c r="BK134" s="7" t="n">
        <v>0.7755451698113233</v>
      </c>
      <c r="BL134" s="7" t="n">
        <v>0.7438989298933436</v>
      </c>
      <c r="BM134" s="7" t="n">
        <v>0.5841808613682806</v>
      </c>
      <c r="BN134" s="7" t="n">
        <v>0.7513471403608917</v>
      </c>
      <c r="BO134" s="7" t="n">
        <v>0.4990448897775253</v>
      </c>
      <c r="BP134" s="7" t="n">
        <v>0.5269274544079943</v>
      </c>
      <c r="BQ134" s="7" t="n">
        <v>0.8190186176768248</v>
      </c>
      <c r="BR134" s="7" t="n">
        <v>0.7689337175615207</v>
      </c>
      <c r="BS134" s="7" t="n">
        <v>0.8175470356894374</v>
      </c>
      <c r="BT134" s="7" t="n">
        <v>0.5266460453915182</v>
      </c>
      <c r="BU134" s="7" t="n">
        <v>0.5557464762829996</v>
      </c>
      <c r="BV134" s="7" t="n">
        <v>-0.05016482362837461</v>
      </c>
      <c r="BW134" s="7" t="n">
        <v>0.1633126896677906</v>
      </c>
      <c r="BX134" s="7" t="n">
        <v>0.4990618737194309</v>
      </c>
      <c r="BY134" s="7" t="n">
        <v>0.7513413223446606</v>
      </c>
      <c r="BZ134" s="7" t="n">
        <v>-0.2139956272654214</v>
      </c>
      <c r="CA134" s="7" t="n">
        <v>0.8767679755923762</v>
      </c>
      <c r="CB134" s="7" t="n">
        <v>0.7628918061744899</v>
      </c>
      <c r="CC134" s="7" t="n">
        <v>0.7537805836389156</v>
      </c>
      <c r="CD134" s="7" t="n">
        <v>0.7106163378532018</v>
      </c>
      <c r="CE134" s="7" t="n">
        <v>0.8631477936478633</v>
      </c>
      <c r="CF134" s="7" t="n">
        <v>0.5891058814516938</v>
      </c>
      <c r="CG134" s="7" t="n">
        <v>0.682238521827231</v>
      </c>
      <c r="CH134" s="7" t="n">
        <v>0.6618454277461749</v>
      </c>
      <c r="CI134" s="7" t="n">
        <v>0.6653944634477651</v>
      </c>
      <c r="CJ134" s="7" t="n">
        <v>0.4163067679472029</v>
      </c>
      <c r="CK134" s="7" t="n">
        <v>0.252728558554971</v>
      </c>
      <c r="CL134" s="7" t="n">
        <v>0.9585414167679283</v>
      </c>
      <c r="CM134" s="7" t="n">
        <v>0.85541583322978</v>
      </c>
      <c r="CN134" s="7" t="n">
        <v>0.3576166760046287</v>
      </c>
      <c r="CO134" s="7" t="n">
        <v>0.7149423759182453</v>
      </c>
      <c r="CP134" s="7" t="n">
        <v>0.3957540886314445</v>
      </c>
      <c r="CQ134" s="7" t="n">
        <v>0.6926305408239199</v>
      </c>
      <c r="CR134" s="7" t="n">
        <v>0.5493146033219443</v>
      </c>
      <c r="CS134" s="7" t="n">
        <v>0.8505361802087682</v>
      </c>
      <c r="CT134" s="7" t="n">
        <v>0.8519200659439047</v>
      </c>
      <c r="CU134" s="7" t="n">
        <v>0.3742319178884839</v>
      </c>
      <c r="CV134" s="7" t="n">
        <v>-0.01584868178807454</v>
      </c>
      <c r="CW134" s="7" t="n">
        <v>0.4247982172869672</v>
      </c>
      <c r="CX134" s="7" t="n">
        <v>0.6644318451074314</v>
      </c>
      <c r="CY134" s="7" t="n">
        <v>0.6523341283901719</v>
      </c>
      <c r="CZ134" s="7" t="n">
        <v>0.8068424367020099</v>
      </c>
      <c r="DA134" s="7" t="n">
        <v>0.2062105500809956</v>
      </c>
      <c r="DB134" s="7" t="n">
        <v>0.8616431046418698</v>
      </c>
      <c r="DC134" s="7" t="n">
        <v>0.921068445552278</v>
      </c>
      <c r="DD134" s="7" t="n">
        <v>0.6606876839019341</v>
      </c>
      <c r="DE134" s="7" t="n">
        <v>0.922641156107752</v>
      </c>
      <c r="DF134" s="7" t="n">
        <v>0.9295562201338644</v>
      </c>
      <c r="DG134" s="7" t="n">
        <v>0.2094410140829134</v>
      </c>
      <c r="DH134" s="7" t="n">
        <v>0.1435046432623489</v>
      </c>
      <c r="DI134" s="7" t="n">
        <v>0.6124146779311138</v>
      </c>
      <c r="DJ134" s="7" t="n">
        <v>0.2055178006944027</v>
      </c>
      <c r="DK134" s="7" t="n">
        <v>0.3383527002827303</v>
      </c>
      <c r="DL134" s="7" t="n">
        <v>0.7619374828440896</v>
      </c>
      <c r="DM134" s="7" t="n">
        <v>0.5525137489602965</v>
      </c>
      <c r="DN134" s="7" t="n">
        <v>0.6401199429517048</v>
      </c>
      <c r="DO134" s="7" t="n">
        <v>0.6044579763635896</v>
      </c>
      <c r="DP134" s="7" t="n">
        <v>0.006590873913885646</v>
      </c>
      <c r="DQ134" s="7" t="n">
        <v>0.6694463696192423</v>
      </c>
      <c r="DR134" s="7" t="n">
        <v>0.7429907028100606</v>
      </c>
      <c r="DS134" s="7" t="n">
        <v>0.8426171909701434</v>
      </c>
      <c r="DT134" s="7" t="n">
        <v>0.7373507784599475</v>
      </c>
      <c r="DU134" s="7" t="n">
        <v>0.7972419033507173</v>
      </c>
      <c r="DV134" s="7" t="n">
        <v>0.1543653501805911</v>
      </c>
      <c r="DW134" s="7" t="n">
        <v>0.6033287077207713</v>
      </c>
      <c r="DX134" s="7" t="n">
        <v>0.3710869046008387</v>
      </c>
      <c r="DY134" s="7" t="n">
        <v>0.6621153981169328</v>
      </c>
      <c r="DZ134" s="7" t="n">
        <v>0.731664263027396</v>
      </c>
      <c r="EA134" s="7" t="n">
        <v>0.3427875777946731</v>
      </c>
      <c r="EB134" s="7" t="n">
        <v>0.752274199410313</v>
      </c>
      <c r="EC134" s="7" t="n">
        <v>0.6240556861494694</v>
      </c>
      <c r="ED134" s="7" t="n">
        <v>0.4750487254668408</v>
      </c>
      <c r="EE134" s="7" t="n">
        <v>1</v>
      </c>
      <c r="EF134" s="7" t="n">
        <v>0.3572871832389752</v>
      </c>
      <c r="EG134" s="7" t="n">
        <v>0.3087078002976678</v>
      </c>
      <c r="EH134" s="7" t="n">
        <v>0.6708435791625055</v>
      </c>
      <c r="EI134" s="7" t="n">
        <v>0.8358279702213633</v>
      </c>
      <c r="EJ134" s="7" t="n">
        <v>0.7887557127940091</v>
      </c>
      <c r="EK134" s="7" t="n">
        <v>0.765935300280346</v>
      </c>
      <c r="EL134" s="7" t="n">
        <v>0.3357526931583311</v>
      </c>
      <c r="EM134" s="7" t="n">
        <v>0.5139624780109786</v>
      </c>
      <c r="EN134" s="7" t="n">
        <v>0.3028939504208132</v>
      </c>
      <c r="EO134" s="7" t="n">
        <v>0.2730063715593247</v>
      </c>
      <c r="EP134" s="7" t="n">
        <v>0.7594683185733641</v>
      </c>
      <c r="EQ134" s="7" t="n">
        <v>0.8358223246506088</v>
      </c>
      <c r="ER134" s="7" t="n">
        <v>0.7751621153824266</v>
      </c>
      <c r="ES134" s="7" t="n">
        <v>0.8540707475644118</v>
      </c>
      <c r="ET134" s="7" t="n">
        <v>0.3121703470546396</v>
      </c>
      <c r="EU134" s="7" t="n">
        <v>0.8312426646422052</v>
      </c>
      <c r="EV134" s="7" t="n">
        <v>0.783779206966943</v>
      </c>
      <c r="EW134" s="7" t="n">
        <v>0.7104782510929936</v>
      </c>
      <c r="EX134" s="7" t="n">
        <v>0.6906223300227307</v>
      </c>
      <c r="EY134" s="7" t="n">
        <v>0.711706725340296</v>
      </c>
      <c r="EZ134" s="7" t="n">
        <v>0.6031059523600673</v>
      </c>
      <c r="FA134" s="7" t="n">
        <v>0.5932156843301094</v>
      </c>
      <c r="FB134" s="7" t="n">
        <v>0.7603885081234494</v>
      </c>
      <c r="FC134" s="7" t="n">
        <v>0.5252682605365286</v>
      </c>
      <c r="FD134" s="7" t="n">
        <v>0.1470907423191151</v>
      </c>
      <c r="FE134" s="7" t="n">
        <v>0.1219572376364866</v>
      </c>
      <c r="FF134" s="7" t="n">
        <v>0.6089747584419734</v>
      </c>
      <c r="FG134" s="7" t="n">
        <v>0.6508604358864191</v>
      </c>
      <c r="FH134" s="7" t="n">
        <v>0.6728509224423294</v>
      </c>
      <c r="FI134" s="7" t="n">
        <v>0.3050103924579743</v>
      </c>
      <c r="FJ134" s="7" t="n">
        <v>0.7277710795655862</v>
      </c>
      <c r="FK134" s="7" t="n">
        <v>0.5598871642983836</v>
      </c>
      <c r="FL134" s="7" t="n">
        <v>0.6627129521964887</v>
      </c>
      <c r="FM134" s="7" t="n">
        <v>0.7913051974200909</v>
      </c>
      <c r="FN134" s="7" t="n">
        <v>0.6905879431703468</v>
      </c>
      <c r="FO134" s="7" t="n">
        <v>0.372971524796208</v>
      </c>
      <c r="FP134" s="7" t="n">
        <v>0.7523783980107381</v>
      </c>
      <c r="FQ134" s="7" t="n">
        <v>0.8575420549141514</v>
      </c>
      <c r="FR134" s="7" t="n">
        <v>0.8752237972806404</v>
      </c>
      <c r="FS134" s="7" t="n">
        <v>0.7833548333413646</v>
      </c>
      <c r="FT134" s="7" t="n">
        <v>0.3980463512714717</v>
      </c>
      <c r="FU134" s="7" t="n">
        <v>0.8356632404701332</v>
      </c>
      <c r="FV134" s="7" t="n">
        <v>0.3452288347804889</v>
      </c>
      <c r="FW134" s="7" t="n">
        <v>0.5731506387598063</v>
      </c>
      <c r="FX134" s="7" t="n">
        <v>0.5466823317267185</v>
      </c>
      <c r="FY134" s="7" t="n">
        <v>0.3801786694808623</v>
      </c>
      <c r="FZ134" s="7" t="n">
        <v>0.5472544900846961</v>
      </c>
      <c r="GA134" s="7" t="n">
        <v>0.5630251954969844</v>
      </c>
      <c r="GB134" s="7" t="n">
        <v>0.8536184823292302</v>
      </c>
      <c r="GC134" s="7" t="n">
        <v>0.8762219407062027</v>
      </c>
      <c r="GD134" s="7" t="n">
        <v>0.763988580066051</v>
      </c>
      <c r="GE134" s="7" t="n">
        <v>0.7868091578644221</v>
      </c>
      <c r="GF134" s="7" t="n">
        <v>0.6555675332653401</v>
      </c>
      <c r="GG134" s="7" t="n">
        <v>0.5323658253525236</v>
      </c>
      <c r="GH134" s="7" t="n">
        <v>0.6636572400582312</v>
      </c>
      <c r="GI134" s="7" t="n">
        <v>0.8293462598114197</v>
      </c>
      <c r="GJ134" s="7" t="n">
        <v>0.5223230536290098</v>
      </c>
      <c r="GK134" s="7" t="n">
        <v>0.7185071598854538</v>
      </c>
      <c r="GL134" s="7" t="n">
        <v>0.5798304503332993</v>
      </c>
      <c r="GM134" s="7" t="n">
        <v>0.6922506556435207</v>
      </c>
      <c r="GN134" s="7" t="n">
        <v>0.04433547262049996</v>
      </c>
      <c r="GO134" s="7" t="n">
        <v>0.2615842079322648</v>
      </c>
      <c r="GP134" s="7" t="n">
        <v>0.7980775105015516</v>
      </c>
      <c r="GQ134" s="7" t="n">
        <v>0.4286539231295924</v>
      </c>
      <c r="GR134" s="7" t="n">
        <v>0.6323270409972348</v>
      </c>
      <c r="GS134" s="7" t="n">
        <v>0.903877451569072</v>
      </c>
      <c r="GT134" s="7" t="n">
        <v>0.6912136639499171</v>
      </c>
      <c r="GU134" s="7" t="n">
        <v>0.365287358710888</v>
      </c>
      <c r="GV134" s="7" t="n">
        <v>0.06056231589799336</v>
      </c>
      <c r="GW134" s="7" t="n">
        <v>0.5783918141949493</v>
      </c>
      <c r="GX134" s="7" t="n">
        <v>0.3084997943670412</v>
      </c>
      <c r="GY134" s="7" t="n">
        <v>0.4478013913010438</v>
      </c>
      <c r="GZ134" s="7" t="n">
        <v>0.6547362111075423</v>
      </c>
      <c r="HA134" s="7" t="n">
        <v>0.3027173151087909</v>
      </c>
      <c r="HB134" s="7" t="n">
        <v>0.7087610174956722</v>
      </c>
      <c r="HC134" s="7" t="n">
        <v>0.3877471451330501</v>
      </c>
      <c r="HD134" s="7" t="n">
        <v>0.4565316479825279</v>
      </c>
      <c r="HE134" s="7" t="n">
        <v>0.8055989558872865</v>
      </c>
      <c r="HF134" s="7" t="n">
        <v>0.5369706282108182</v>
      </c>
      <c r="HG134" s="7" t="n">
        <v>-0.05746918559717253</v>
      </c>
      <c r="HH134" s="7" t="n">
        <v>0.5065056317550899</v>
      </c>
      <c r="HI134" s="7" t="n">
        <v>0.4904352933443649</v>
      </c>
      <c r="HJ134" s="7" t="n">
        <v>0.5311520237751117</v>
      </c>
      <c r="HK134" s="7" t="n">
        <v>0.8000015757185344</v>
      </c>
      <c r="HL134" s="7" t="n">
        <v>0.3423954528232836</v>
      </c>
      <c r="HM134" s="7" t="n">
        <v>0.3714505234829123</v>
      </c>
      <c r="HN134" s="7" t="n">
        <v>0.8574189442327084</v>
      </c>
      <c r="HO134" s="7" t="n">
        <v>0.5879067887706668</v>
      </c>
      <c r="HP134" s="7" t="n">
        <v>0.8899832394865043</v>
      </c>
      <c r="HQ134" s="7" t="n">
        <v>0.07942706900340857</v>
      </c>
      <c r="HR134" s="7" t="n">
        <v>0.836674161984868</v>
      </c>
      <c r="HS134" s="7" t="n">
        <v>0.5729548183399626</v>
      </c>
      <c r="HT134" s="7" t="n">
        <v>0.716314086721328</v>
      </c>
      <c r="HU134" s="7" t="n">
        <v>0.7521256497227161</v>
      </c>
      <c r="HV134" s="7" t="n">
        <v>0.3140190140801062</v>
      </c>
      <c r="HW134" s="7" t="n">
        <v>0.7556017554031583</v>
      </c>
      <c r="HX134" s="7" t="n">
        <v>0.5777607991054445</v>
      </c>
      <c r="HY134" s="7" t="n">
        <v>0.385039325042686</v>
      </c>
      <c r="HZ134" s="7" t="n">
        <v>0.8395360369300663</v>
      </c>
      <c r="IA134" s="7" t="n">
        <v>0.343077471796856</v>
      </c>
      <c r="IB134" s="7" t="n">
        <v>0.2931114834827602</v>
      </c>
      <c r="IC134" s="7" t="n">
        <v>0.6183046583590011</v>
      </c>
      <c r="ID134" s="7" t="n">
        <v>0.2339088387915355</v>
      </c>
      <c r="IE134" s="7" t="n">
        <v>0.6262950930832415</v>
      </c>
      <c r="IF134" s="7" t="n">
        <v>0.2840394805882444</v>
      </c>
      <c r="IG134" s="7" t="n">
        <v>0.2869944390790705</v>
      </c>
      <c r="IH134" s="7" t="n">
        <v>0.260330963984807</v>
      </c>
      <c r="II134" s="7" t="n">
        <v>0.358190261401871</v>
      </c>
      <c r="IJ134" s="7" t="n">
        <v>0.7525514627906563</v>
      </c>
      <c r="IK134" s="7" t="n">
        <v>0.3368179860346537</v>
      </c>
      <c r="IL134" s="7" t="n">
        <v>0.7001196861671251</v>
      </c>
      <c r="IM134" s="7" t="n">
        <v>0.6172395375881699</v>
      </c>
      <c r="IN134" s="7" t="n">
        <v>0.1402646953521334</v>
      </c>
      <c r="IO134" s="7" t="n">
        <v>0.390106416843881</v>
      </c>
      <c r="IP134" s="7" t="n">
        <v>0.3910033282092377</v>
      </c>
      <c r="IQ134" s="7" t="n">
        <v>0.3587946413277507</v>
      </c>
      <c r="IR134" s="7" t="n">
        <v>0.1215310148560773</v>
      </c>
      <c r="IS134" s="7" t="n">
        <v>0.1558873420092389</v>
      </c>
      <c r="IT134" s="7" t="n">
        <v>-0.1876162628686202</v>
      </c>
      <c r="IU134" s="7" t="n">
        <v>0.3167640713367577</v>
      </c>
      <c r="IV134" s="7" t="n">
        <v>0.3168155018956018</v>
      </c>
      <c r="IW134" s="7" t="n">
        <v>0.5773690810638235</v>
      </c>
      <c r="IX134" s="7" t="n">
        <v>0.3897433045193781</v>
      </c>
    </row>
    <row r="135">
      <c r="A135" s="6" t="inlineStr">
        <is>
          <t>931248.CSI</t>
        </is>
      </c>
      <c r="B135" s="6" t="inlineStr">
        <is>
          <t>中证油气资源指数</t>
        </is>
      </c>
      <c r="C135" s="7" t="n">
        <v>0.4939369605758764</v>
      </c>
      <c r="D135" s="7" t="n">
        <v>0.4009574708542345</v>
      </c>
      <c r="E135" s="7" t="n">
        <v>0.3847859561681494</v>
      </c>
      <c r="F135" s="7" t="n">
        <v>0.3510031927343563</v>
      </c>
      <c r="G135" s="7" t="n">
        <v>0.1997488678849448</v>
      </c>
      <c r="H135" s="7" t="n">
        <v>0.3430509988191874</v>
      </c>
      <c r="I135" s="7" t="n">
        <v>0.5501009381122564</v>
      </c>
      <c r="J135" s="7" t="n">
        <v>0.5398574659907605</v>
      </c>
      <c r="K135" s="7" t="n">
        <v>0.2073599049208623</v>
      </c>
      <c r="L135" s="7" t="n">
        <v>0.3834473651268892</v>
      </c>
      <c r="M135" s="7" t="n">
        <v>0.3728064243722051</v>
      </c>
      <c r="N135" s="7" t="n">
        <v>0.3958075955040706</v>
      </c>
      <c r="O135" s="7" t="n">
        <v>0.3242145206302927</v>
      </c>
      <c r="P135" s="7" t="n">
        <v>0.2705956723411402</v>
      </c>
      <c r="Q135" s="7" t="n">
        <v>0.1189739223517746</v>
      </c>
      <c r="R135" s="7" t="n">
        <v>0.270685010100987</v>
      </c>
      <c r="S135" s="7" t="n">
        <v>0.2721308057607372</v>
      </c>
      <c r="T135" s="7" t="n">
        <v>0.2755960344311441</v>
      </c>
      <c r="U135" s="7" t="n">
        <v>0.2653038826093586</v>
      </c>
      <c r="V135" s="7" t="n">
        <v>0.3298861303233409</v>
      </c>
      <c r="W135" s="7" t="n">
        <v>0.3530762899706155</v>
      </c>
      <c r="X135" s="7" t="n">
        <v>0.3245139808229955</v>
      </c>
      <c r="Y135" s="7" t="n">
        <v>0.3592737856632659</v>
      </c>
      <c r="Z135" s="7" t="n">
        <v>0.4329315547667738</v>
      </c>
      <c r="AA135" s="7" t="n">
        <v>0.6184945811394302</v>
      </c>
      <c r="AB135" s="7" t="n">
        <v>0.2281004658014726</v>
      </c>
      <c r="AC135" s="7" t="n">
        <v>0.4279785941483321</v>
      </c>
      <c r="AD135" s="7" t="n">
        <v>0.5022338072823763</v>
      </c>
      <c r="AE135" s="7" t="n">
        <v>0.4584521411507549</v>
      </c>
      <c r="AF135" s="7" t="n">
        <v>0.4277464535383346</v>
      </c>
      <c r="AG135" s="7" t="n">
        <v>0.401095027354429</v>
      </c>
      <c r="AH135" s="7" t="n">
        <v>0.1588998959377065</v>
      </c>
      <c r="AI135" s="7" t="n">
        <v>0.3049005597610776</v>
      </c>
      <c r="AJ135" s="7" t="n">
        <v>0.4536677215492122</v>
      </c>
      <c r="AK135" s="7" t="n">
        <v>0.4579335682911143</v>
      </c>
      <c r="AL135" s="7" t="n">
        <v>0.2400074266827895</v>
      </c>
      <c r="AM135" s="7" t="n">
        <v>0.158498726995203</v>
      </c>
      <c r="AN135" s="7" t="n">
        <v>0.3098156936766873</v>
      </c>
      <c r="AO135" s="7" t="n">
        <v>0.2520680160178188</v>
      </c>
      <c r="AP135" s="7" t="n">
        <v>0.4224174125575255</v>
      </c>
      <c r="AQ135" s="7" t="n">
        <v>0.2011903547197885</v>
      </c>
      <c r="AR135" s="7" t="n">
        <v>0.1744860454031572</v>
      </c>
      <c r="AS135" s="7" t="n">
        <v>0.2818125599247971</v>
      </c>
      <c r="AT135" s="7" t="n">
        <v>0.1554375194694188</v>
      </c>
      <c r="AU135" s="7" t="n">
        <v>0.3738379004157272</v>
      </c>
      <c r="AV135" s="7" t="n">
        <v>0.2693116190903112</v>
      </c>
      <c r="AW135" s="7" t="n">
        <v>0.4374631516424132</v>
      </c>
      <c r="AX135" s="7" t="n">
        <v>0.2424429309734131</v>
      </c>
      <c r="AY135" s="7" t="n">
        <v>0.2348325599871105</v>
      </c>
      <c r="AZ135" s="7" t="n">
        <v>0.2469980805822755</v>
      </c>
      <c r="BA135" s="7" t="n">
        <v>0.4779465324053552</v>
      </c>
      <c r="BB135" s="7" t="n">
        <v>0.3506258559023247</v>
      </c>
      <c r="BC135" s="7" t="n">
        <v>0.2928835327679974</v>
      </c>
      <c r="BD135" s="7" t="n">
        <v>0.5695401319841474</v>
      </c>
      <c r="BE135" s="7" t="n">
        <v>0.3299314217891424</v>
      </c>
      <c r="BF135" s="7" t="n">
        <v>0.4284467393724353</v>
      </c>
      <c r="BG135" s="7" t="n">
        <v>0.278532954958336</v>
      </c>
      <c r="BH135" s="7" t="n">
        <v>0.145628506942743</v>
      </c>
      <c r="BI135" s="7" t="n">
        <v>0.9381031193722069</v>
      </c>
      <c r="BJ135" s="7" t="n">
        <v>0.1004320197198409</v>
      </c>
      <c r="BK135" s="7" t="n">
        <v>0.2757095245096336</v>
      </c>
      <c r="BL135" s="7" t="n">
        <v>0.2459606144949071</v>
      </c>
      <c r="BM135" s="7" t="n">
        <v>0.26968387093445</v>
      </c>
      <c r="BN135" s="7" t="n">
        <v>0.2575193532340797</v>
      </c>
      <c r="BO135" s="7" t="n">
        <v>0.2520681126469004</v>
      </c>
      <c r="BP135" s="7" t="n">
        <v>0.3115918759144408</v>
      </c>
      <c r="BQ135" s="7" t="n">
        <v>0.4442337138301502</v>
      </c>
      <c r="BR135" s="7" t="n">
        <v>0.4141914676794951</v>
      </c>
      <c r="BS135" s="7" t="n">
        <v>0.3833591747479242</v>
      </c>
      <c r="BT135" s="7" t="n">
        <v>0.2788505349014788</v>
      </c>
      <c r="BU135" s="7" t="n">
        <v>0.3260482103879443</v>
      </c>
      <c r="BV135" s="7" t="n">
        <v>0.0405516424890124</v>
      </c>
      <c r="BW135" s="7" t="n">
        <v>0.1095560594931123</v>
      </c>
      <c r="BX135" s="7" t="n">
        <v>0.2266829134698227</v>
      </c>
      <c r="BY135" s="7" t="n">
        <v>0.396269393157652</v>
      </c>
      <c r="BZ135" s="7" t="n">
        <v>0.2679542121898069</v>
      </c>
      <c r="CA135" s="7" t="n">
        <v>0.3899943164596706</v>
      </c>
      <c r="CB135" s="7" t="n">
        <v>0.3202073095054145</v>
      </c>
      <c r="CC135" s="7" t="n">
        <v>0.3953248035845071</v>
      </c>
      <c r="CD135" s="7" t="n">
        <v>0.4125941618975699</v>
      </c>
      <c r="CE135" s="7" t="n">
        <v>0.4107701037281667</v>
      </c>
      <c r="CF135" s="7" t="n">
        <v>0.2101315201390929</v>
      </c>
      <c r="CG135" s="7" t="n">
        <v>0.533901432995458</v>
      </c>
      <c r="CH135" s="7" t="n">
        <v>0.3422948739122831</v>
      </c>
      <c r="CI135" s="7" t="n">
        <v>0.4394745053587566</v>
      </c>
      <c r="CJ135" s="7" t="n">
        <v>0.2179414439202849</v>
      </c>
      <c r="CK135" s="7" t="n">
        <v>0.1658926599204396</v>
      </c>
      <c r="CL135" s="7" t="n">
        <v>0.4148687604792177</v>
      </c>
      <c r="CM135" s="7" t="n">
        <v>0.268209544556269</v>
      </c>
      <c r="CN135" s="7" t="n">
        <v>0.3079353912151324</v>
      </c>
      <c r="CO135" s="7" t="n">
        <v>0.3479809989438779</v>
      </c>
      <c r="CP135" s="7" t="n">
        <v>0.3055425098168691</v>
      </c>
      <c r="CQ135" s="7" t="n">
        <v>0.4388267355426824</v>
      </c>
      <c r="CR135" s="7" t="n">
        <v>0.2878904547937968</v>
      </c>
      <c r="CS135" s="7" t="n">
        <v>0.3242619812904977</v>
      </c>
      <c r="CT135" s="7" t="n">
        <v>0.3125283793133976</v>
      </c>
      <c r="CU135" s="7" t="n">
        <v>0.118599592412262</v>
      </c>
      <c r="CV135" s="7" t="n">
        <v>0.2220667547307333</v>
      </c>
      <c r="CW135" s="7" t="n">
        <v>0.1389547059670146</v>
      </c>
      <c r="CX135" s="7" t="n">
        <v>0.3590275845125649</v>
      </c>
      <c r="CY135" s="7" t="n">
        <v>0.2439361765456447</v>
      </c>
      <c r="CZ135" s="7" t="n">
        <v>0.2941036149119763</v>
      </c>
      <c r="DA135" s="7" t="n">
        <v>0.398629059962647</v>
      </c>
      <c r="DB135" s="7" t="n">
        <v>0.2945461896344613</v>
      </c>
      <c r="DC135" s="7" t="n">
        <v>0.4098964162675172</v>
      </c>
      <c r="DD135" s="7" t="n">
        <v>0.3922156126924661</v>
      </c>
      <c r="DE135" s="7" t="n">
        <v>0.4189510098948789</v>
      </c>
      <c r="DF135" s="7" t="n">
        <v>0.4587536344735368</v>
      </c>
      <c r="DG135" s="7" t="n">
        <v>0.4098135986965618</v>
      </c>
      <c r="DH135" s="7" t="n">
        <v>0.407069357069887</v>
      </c>
      <c r="DI135" s="7" t="n">
        <v>0.3598266227634411</v>
      </c>
      <c r="DJ135" s="7" t="n">
        <v>0.229268770517129</v>
      </c>
      <c r="DK135" s="7" t="n">
        <v>0.07041895305413046</v>
      </c>
      <c r="DL135" s="7" t="n">
        <v>0.4610326543773494</v>
      </c>
      <c r="DM135" s="7" t="n">
        <v>0.3230196387401958</v>
      </c>
      <c r="DN135" s="7" t="n">
        <v>0.2864495039815311</v>
      </c>
      <c r="DO135" s="7" t="n">
        <v>0.3894266440978059</v>
      </c>
      <c r="DP135" s="7" t="n">
        <v>0.1084795945472322</v>
      </c>
      <c r="DQ135" s="7" t="n">
        <v>0.5373454221435028</v>
      </c>
      <c r="DR135" s="7" t="n">
        <v>0.3782540755559683</v>
      </c>
      <c r="DS135" s="7" t="n">
        <v>0.3384213388442519</v>
      </c>
      <c r="DT135" s="7" t="n">
        <v>0.2792791416413388</v>
      </c>
      <c r="DU135" s="7" t="n">
        <v>0.242780576190586</v>
      </c>
      <c r="DV135" s="7" t="n">
        <v>0.1441322175969135</v>
      </c>
      <c r="DW135" s="7" t="n">
        <v>0.138135500825126</v>
      </c>
      <c r="DX135" s="7" t="n">
        <v>0.114733654438617</v>
      </c>
      <c r="DY135" s="7" t="n">
        <v>0.2878950063645894</v>
      </c>
      <c r="DZ135" s="7" t="n">
        <v>0.3175197950915792</v>
      </c>
      <c r="EA135" s="7" t="n">
        <v>0.5126624380920173</v>
      </c>
      <c r="EB135" s="7" t="n">
        <v>0.4225212850822651</v>
      </c>
      <c r="EC135" s="7" t="n">
        <v>0.3283002914635372</v>
      </c>
      <c r="ED135" s="7" t="n">
        <v>0.2814104645581886</v>
      </c>
      <c r="EE135" s="7" t="n">
        <v>0.3572871832389752</v>
      </c>
      <c r="EF135" s="7" t="n">
        <v>1</v>
      </c>
      <c r="EG135" s="7" t="n">
        <v>0.05428262408290537</v>
      </c>
      <c r="EH135" s="7" t="n">
        <v>0.3158363583959983</v>
      </c>
      <c r="EI135" s="7" t="n">
        <v>0.2720979954814757</v>
      </c>
      <c r="EJ135" s="7" t="n">
        <v>0.3080953680564638</v>
      </c>
      <c r="EK135" s="7" t="n">
        <v>0.2731748320255095</v>
      </c>
      <c r="EL135" s="7" t="n">
        <v>0.08255164017208491</v>
      </c>
      <c r="EM135" s="7" t="n">
        <v>0.2662771463911253</v>
      </c>
      <c r="EN135" s="7" t="n">
        <v>0.3202681624282309</v>
      </c>
      <c r="EO135" s="7" t="n">
        <v>0.327417570302246</v>
      </c>
      <c r="EP135" s="7" t="n">
        <v>0.4610270248103591</v>
      </c>
      <c r="EQ135" s="7" t="n">
        <v>0.2662455446512928</v>
      </c>
      <c r="ER135" s="7" t="n">
        <v>0.4880147832381662</v>
      </c>
      <c r="ES135" s="7" t="n">
        <v>0.3507528465137199</v>
      </c>
      <c r="ET135" s="7" t="n">
        <v>0.2050335709021743</v>
      </c>
      <c r="EU135" s="7" t="n">
        <v>0.2675470561557855</v>
      </c>
      <c r="EV135" s="7" t="n">
        <v>0.3473401205249022</v>
      </c>
      <c r="EW135" s="7" t="n">
        <v>0.2788887537119334</v>
      </c>
      <c r="EX135" s="7" t="n">
        <v>0.2497731682444775</v>
      </c>
      <c r="EY135" s="7" t="n">
        <v>0.2727908466766516</v>
      </c>
      <c r="EZ135" s="7" t="n">
        <v>0.2737040382872892</v>
      </c>
      <c r="FA135" s="7" t="n">
        <v>0.2737898776097097</v>
      </c>
      <c r="FB135" s="7" t="n">
        <v>0.2237878882219131</v>
      </c>
      <c r="FC135" s="7" t="n">
        <v>0.3088310078387301</v>
      </c>
      <c r="FD135" s="7" t="n">
        <v>0.5469136697783518</v>
      </c>
      <c r="FE135" s="7" t="n">
        <v>0.5349950111091981</v>
      </c>
      <c r="FF135" s="7" t="n">
        <v>0.1893566809486018</v>
      </c>
      <c r="FG135" s="7" t="n">
        <v>0.3512407781624095</v>
      </c>
      <c r="FH135" s="7" t="n">
        <v>0.3891346908577422</v>
      </c>
      <c r="FI135" s="7" t="n">
        <v>0.05271763748296417</v>
      </c>
      <c r="FJ135" s="7" t="n">
        <v>0.2284887659977624</v>
      </c>
      <c r="FK135" s="7" t="n">
        <v>0.1485813118050289</v>
      </c>
      <c r="FL135" s="7" t="n">
        <v>0.2128729730459055</v>
      </c>
      <c r="FM135" s="7" t="n">
        <v>0.3766357672431973</v>
      </c>
      <c r="FN135" s="7" t="n">
        <v>0.4264681132155034</v>
      </c>
      <c r="FO135" s="7" t="n">
        <v>0.11323294560502</v>
      </c>
      <c r="FP135" s="7" t="n">
        <v>0.3720409896448693</v>
      </c>
      <c r="FQ135" s="7" t="n">
        <v>0.4976719742268316</v>
      </c>
      <c r="FR135" s="7" t="n">
        <v>0.3710606589463838</v>
      </c>
      <c r="FS135" s="7" t="n">
        <v>0.2420851476878659</v>
      </c>
      <c r="FT135" s="7" t="n">
        <v>0.1556503431414032</v>
      </c>
      <c r="FU135" s="7" t="n">
        <v>0.2576654461522383</v>
      </c>
      <c r="FV135" s="7" t="n">
        <v>0.3039330266807562</v>
      </c>
      <c r="FW135" s="7" t="n">
        <v>0.5064582278597426</v>
      </c>
      <c r="FX135" s="7" t="n">
        <v>0.5218375275128413</v>
      </c>
      <c r="FY135" s="7" t="n">
        <v>0.5444147683471465</v>
      </c>
      <c r="FZ135" s="7" t="n">
        <v>0.5002065554484186</v>
      </c>
      <c r="GA135" s="7" t="n">
        <v>0.1961639565780463</v>
      </c>
      <c r="GB135" s="7" t="n">
        <v>0.2820859022847649</v>
      </c>
      <c r="GC135" s="7" t="n">
        <v>0.3459207326146616</v>
      </c>
      <c r="GD135" s="7" t="n">
        <v>0.2940760053683823</v>
      </c>
      <c r="GE135" s="7" t="n">
        <v>0.2197769979848908</v>
      </c>
      <c r="GF135" s="7" t="n">
        <v>0.2523584782222811</v>
      </c>
      <c r="GG135" s="7" t="n">
        <v>0.161001802405394</v>
      </c>
      <c r="GH135" s="7" t="n">
        <v>0.2930113347749935</v>
      </c>
      <c r="GI135" s="7" t="n">
        <v>0.2687610580661045</v>
      </c>
      <c r="GJ135" s="7" t="n">
        <v>0.2844629820259973</v>
      </c>
      <c r="GK135" s="7" t="n">
        <v>0.4104104329775998</v>
      </c>
      <c r="GL135" s="7" t="n">
        <v>0.5704843039341821</v>
      </c>
      <c r="GM135" s="7" t="n">
        <v>0.2642737702925429</v>
      </c>
      <c r="GN135" s="7" t="n">
        <v>0.4221238817043113</v>
      </c>
      <c r="GO135" s="7" t="n">
        <v>0.0112174882990675</v>
      </c>
      <c r="GP135" s="7" t="n">
        <v>0.2410718387321707</v>
      </c>
      <c r="GQ135" s="7" t="n">
        <v>0.05121577047425272</v>
      </c>
      <c r="GR135" s="7" t="n">
        <v>0.3249900223456701</v>
      </c>
      <c r="GS135" s="7" t="n">
        <v>0.2629906353108443</v>
      </c>
      <c r="GT135" s="7" t="n">
        <v>0.3733715561516368</v>
      </c>
      <c r="GU135" s="7" t="n">
        <v>0.2826445036538275</v>
      </c>
      <c r="GV135" s="7" t="n">
        <v>0.1439353912341946</v>
      </c>
      <c r="GW135" s="7" t="n">
        <v>0.5212114555074193</v>
      </c>
      <c r="GX135" s="7" t="n">
        <v>0.2525309921118219</v>
      </c>
      <c r="GY135" s="7" t="n">
        <v>0.2459079391502768</v>
      </c>
      <c r="GZ135" s="7" t="n">
        <v>0.2158751985110693</v>
      </c>
      <c r="HA135" s="7" t="n">
        <v>0.6527553018096803</v>
      </c>
      <c r="HB135" s="7" t="n">
        <v>0.4270087968579303</v>
      </c>
      <c r="HC135" s="7" t="n">
        <v>0.3049007079405908</v>
      </c>
      <c r="HD135" s="7" t="n">
        <v>0.4427872430469539</v>
      </c>
      <c r="HE135" s="7" t="n">
        <v>0.2359857637915457</v>
      </c>
      <c r="HF135" s="7" t="n">
        <v>0.1833116406124306</v>
      </c>
      <c r="HG135" s="7" t="n">
        <v>0.0320648617335422</v>
      </c>
      <c r="HH135" s="7" t="n">
        <v>0.3161765668756417</v>
      </c>
      <c r="HI135" s="7" t="n">
        <v>0.3761785013481764</v>
      </c>
      <c r="HJ135" s="7" t="n">
        <v>0.4606764989575082</v>
      </c>
      <c r="HK135" s="7" t="n">
        <v>0.2462867714934298</v>
      </c>
      <c r="HL135" s="7" t="n">
        <v>0.9783324039975421</v>
      </c>
      <c r="HM135" s="7" t="n">
        <v>0.1294121754247682</v>
      </c>
      <c r="HN135" s="7" t="n">
        <v>0.4318079124090278</v>
      </c>
      <c r="HO135" s="7" t="n">
        <v>0.2927875193450613</v>
      </c>
      <c r="HP135" s="7" t="n">
        <v>0.2691581883030564</v>
      </c>
      <c r="HQ135" s="7" t="n">
        <v>0.1736371787110007</v>
      </c>
      <c r="HR135" s="7" t="n">
        <v>0.287428799956881</v>
      </c>
      <c r="HS135" s="7" t="n">
        <v>0.2072571363530173</v>
      </c>
      <c r="HT135" s="7" t="n">
        <v>0.2821514460255958</v>
      </c>
      <c r="HU135" s="7" t="n">
        <v>0.3350750358030863</v>
      </c>
      <c r="HV135" s="7" t="n">
        <v>0.05709106608559841</v>
      </c>
      <c r="HW135" s="7" t="n">
        <v>0.3715463315703916</v>
      </c>
      <c r="HX135" s="7" t="n">
        <v>0.324078179812779</v>
      </c>
      <c r="HY135" s="7" t="n">
        <v>0.3177027670582762</v>
      </c>
      <c r="HZ135" s="7" t="n">
        <v>0.2635964621319158</v>
      </c>
      <c r="IA135" s="7" t="n">
        <v>0.07789253748139033</v>
      </c>
      <c r="IB135" s="7" t="n">
        <v>0.3928492683603852</v>
      </c>
      <c r="IC135" s="7" t="n">
        <v>0.3491813086950366</v>
      </c>
      <c r="ID135" s="7" t="n">
        <v>-0.00665483382533986</v>
      </c>
      <c r="IE135" s="7" t="n">
        <v>0.2415101491488882</v>
      </c>
      <c r="IF135" s="7" t="n">
        <v>0.03529607234749844</v>
      </c>
      <c r="IG135" s="7" t="n">
        <v>0.3827093090878024</v>
      </c>
      <c r="IH135" s="7" t="n">
        <v>0.008236486097069154</v>
      </c>
      <c r="II135" s="7" t="n">
        <v>0.4672671006217847</v>
      </c>
      <c r="IJ135" s="7" t="n">
        <v>0.300168465031503</v>
      </c>
      <c r="IK135" s="7" t="n">
        <v>0.08825013534672392</v>
      </c>
      <c r="IL135" s="7" t="n">
        <v>0.2647330958079281</v>
      </c>
      <c r="IM135" s="7" t="n">
        <v>0.212430643256435</v>
      </c>
      <c r="IN135" s="7" t="n">
        <v>-0.05912075386965079</v>
      </c>
      <c r="IO135" s="7" t="n">
        <v>0.1292538108449512</v>
      </c>
      <c r="IP135" s="7" t="n">
        <v>0.1080882305958151</v>
      </c>
      <c r="IQ135" s="7" t="n">
        <v>0.3446559353111985</v>
      </c>
      <c r="IR135" s="7" t="n">
        <v>0.1718300495842447</v>
      </c>
      <c r="IS135" s="7" t="n">
        <v>-0.06746317935179062</v>
      </c>
      <c r="IT135" s="7" t="n">
        <v>0.1312920207400299</v>
      </c>
      <c r="IU135" s="7" t="n">
        <v>0.1263428881208057</v>
      </c>
      <c r="IV135" s="7" t="n">
        <v>0.1261526946411277</v>
      </c>
      <c r="IW135" s="7" t="n">
        <v>0.2323762632615343</v>
      </c>
      <c r="IX135" s="7" t="n">
        <v>0.1291946582503001</v>
      </c>
    </row>
    <row r="136">
      <c r="A136" s="6" t="inlineStr">
        <is>
          <t>931250.CSI</t>
        </is>
      </c>
      <c r="B136" s="6" t="inlineStr">
        <is>
          <t>中证港股通创新药指数</t>
        </is>
      </c>
      <c r="C136" s="7" t="n">
        <v>0.397037867220187</v>
      </c>
      <c r="D136" s="7" t="n">
        <v>0.4477583252004215</v>
      </c>
      <c r="E136" s="7" t="n">
        <v>0.1336225742444631</v>
      </c>
      <c r="F136" s="7" t="n">
        <v>0.5242721306347483</v>
      </c>
      <c r="G136" s="7" t="n">
        <v>0.3981963906957091</v>
      </c>
      <c r="H136" s="7" t="n">
        <v>0.5947056333668537</v>
      </c>
      <c r="I136" s="7" t="n">
        <v>0.1927063861485551</v>
      </c>
      <c r="J136" s="7" t="n">
        <v>0.2067845627845722</v>
      </c>
      <c r="K136" s="7" t="n">
        <v>0.8414861069159257</v>
      </c>
      <c r="L136" s="7" t="n">
        <v>0.05352218145819094</v>
      </c>
      <c r="M136" s="7" t="n">
        <v>0.3097422420833317</v>
      </c>
      <c r="N136" s="7" t="n">
        <v>0.2892704445955888</v>
      </c>
      <c r="O136" s="7" t="n">
        <v>0.2524260860706198</v>
      </c>
      <c r="P136" s="7" t="n">
        <v>0.1994205548766748</v>
      </c>
      <c r="Q136" s="7" t="n">
        <v>0.8634587857918935</v>
      </c>
      <c r="R136" s="7" t="n">
        <v>0.1775976615075868</v>
      </c>
      <c r="S136" s="7" t="n">
        <v>0.2365321518028868</v>
      </c>
      <c r="T136" s="7" t="n">
        <v>0.07795106462269422</v>
      </c>
      <c r="U136" s="7" t="n">
        <v>0.107659107287786</v>
      </c>
      <c r="V136" s="7" t="n">
        <v>0.1315749434029095</v>
      </c>
      <c r="W136" s="7" t="n">
        <v>0.07217231004736205</v>
      </c>
      <c r="X136" s="7" t="n">
        <v>0.2007173905311039</v>
      </c>
      <c r="Y136" s="7" t="n">
        <v>0.2337109017828401</v>
      </c>
      <c r="Z136" s="7" t="n">
        <v>0.3437374473448531</v>
      </c>
      <c r="AA136" s="7" t="n">
        <v>0.234892465312449</v>
      </c>
      <c r="AB136" s="7" t="n">
        <v>0.5940856949479043</v>
      </c>
      <c r="AC136" s="7" t="n">
        <v>0.3313745044245095</v>
      </c>
      <c r="AD136" s="7" t="n">
        <v>0.3483279995034203</v>
      </c>
      <c r="AE136" s="7" t="n">
        <v>0.2301811039518313</v>
      </c>
      <c r="AF136" s="7" t="n">
        <v>0.278549405696928</v>
      </c>
      <c r="AG136" s="7" t="n">
        <v>0.3052581632147684</v>
      </c>
      <c r="AH136" s="7" t="n">
        <v>0.8311516657232679</v>
      </c>
      <c r="AI136" s="7" t="n">
        <v>0.2569720145883268</v>
      </c>
      <c r="AJ136" s="7" t="n">
        <v>0.2982619281348512</v>
      </c>
      <c r="AK136" s="7" t="n">
        <v>-0.2107432116039911</v>
      </c>
      <c r="AL136" s="7" t="n">
        <v>0.6192224823626623</v>
      </c>
      <c r="AM136" s="7" t="n">
        <v>0.8653438943828208</v>
      </c>
      <c r="AN136" s="7" t="n">
        <v>-0.04252982290369508</v>
      </c>
      <c r="AO136" s="7" t="n">
        <v>0.4059111785501113</v>
      </c>
      <c r="AP136" s="7" t="n">
        <v>0.5310797522187037</v>
      </c>
      <c r="AQ136" s="7" t="n">
        <v>0.06168946682046213</v>
      </c>
      <c r="AR136" s="7" t="n">
        <v>0.8766076731115366</v>
      </c>
      <c r="AS136" s="7" t="n">
        <v>0.1440513816923366</v>
      </c>
      <c r="AT136" s="7" t="n">
        <v>0.0980884940400341</v>
      </c>
      <c r="AU136" s="7" t="n">
        <v>0.1771835155580006</v>
      </c>
      <c r="AV136" s="7" t="n">
        <v>0.07147209113905047</v>
      </c>
      <c r="AW136" s="7" t="n">
        <v>0.1738773260439254</v>
      </c>
      <c r="AX136" s="7" t="n">
        <v>-0.006413693283983345</v>
      </c>
      <c r="AY136" s="7" t="n">
        <v>0.01756802180719661</v>
      </c>
      <c r="AZ136" s="7" t="n">
        <v>-0.009725807585031752</v>
      </c>
      <c r="BA136" s="7" t="n">
        <v>0.2391685734273526</v>
      </c>
      <c r="BB136" s="7" t="n">
        <v>0.5452920624948674</v>
      </c>
      <c r="BC136" s="7" t="n">
        <v>0.1222403470963712</v>
      </c>
      <c r="BD136" s="7" t="n">
        <v>0.3937739632958576</v>
      </c>
      <c r="BE136" s="7" t="n">
        <v>-0.07306905726591999</v>
      </c>
      <c r="BF136" s="7" t="n">
        <v>0.3380853492189681</v>
      </c>
      <c r="BG136" s="7" t="n">
        <v>0.3405880835116559</v>
      </c>
      <c r="BH136" s="7" t="n">
        <v>0.08898511850219464</v>
      </c>
      <c r="BI136" s="7" t="n">
        <v>-0.06039425601786573</v>
      </c>
      <c r="BJ136" s="7" t="n">
        <v>0.865729108002815</v>
      </c>
      <c r="BK136" s="7" t="n">
        <v>0.04377671554843911</v>
      </c>
      <c r="BL136" s="7" t="n">
        <v>0.03958715889999515</v>
      </c>
      <c r="BM136" s="7" t="n">
        <v>0.04918055920589177</v>
      </c>
      <c r="BN136" s="7" t="n">
        <v>0.08129897726028938</v>
      </c>
      <c r="BO136" s="7" t="n">
        <v>0.4059109831998761</v>
      </c>
      <c r="BP136" s="7" t="n">
        <v>0.3597902005364045</v>
      </c>
      <c r="BQ136" s="7" t="n">
        <v>0.1667832141163958</v>
      </c>
      <c r="BR136" s="7" t="n">
        <v>0.3979238526110215</v>
      </c>
      <c r="BS136" s="7" t="n">
        <v>0.133325509305077</v>
      </c>
      <c r="BT136" s="7" t="n">
        <v>0.3409184482654067</v>
      </c>
      <c r="BU136" s="7" t="n">
        <v>0.160580930697054</v>
      </c>
      <c r="BV136" s="7" t="n">
        <v>0.302596690612922</v>
      </c>
      <c r="BW136" s="7" t="n">
        <v>0.5120111280989628</v>
      </c>
      <c r="BX136" s="7" t="n">
        <v>0.7862140532425319</v>
      </c>
      <c r="BY136" s="7" t="n">
        <v>0.3699974951153915</v>
      </c>
      <c r="BZ136" s="7" t="n">
        <v>-0.15380904048532</v>
      </c>
      <c r="CA136" s="7" t="n">
        <v>0.3113636341225047</v>
      </c>
      <c r="CB136" s="7" t="n">
        <v>0.3119488359755255</v>
      </c>
      <c r="CC136" s="7" t="n">
        <v>0.374035234109646</v>
      </c>
      <c r="CD136" s="7" t="n">
        <v>0.09214684792892733</v>
      </c>
      <c r="CE136" s="7" t="n">
        <v>0.2695727020950434</v>
      </c>
      <c r="CF136" s="7" t="n">
        <v>0.4796453342347187</v>
      </c>
      <c r="CG136" s="7" t="n">
        <v>0.4882945273139518</v>
      </c>
      <c r="CH136" s="7" t="n">
        <v>0.4198966950093336</v>
      </c>
      <c r="CI136" s="7" t="n">
        <v>0.2265597303370963</v>
      </c>
      <c r="CJ136" s="7" t="n">
        <v>0.5769046485529848</v>
      </c>
      <c r="CK136" s="7" t="n">
        <v>0.7401309909525551</v>
      </c>
      <c r="CL136" s="7" t="n">
        <v>0.2615246471351519</v>
      </c>
      <c r="CM136" s="7" t="n">
        <v>0.1396194554544772</v>
      </c>
      <c r="CN136" s="7" t="n">
        <v>0.5976146417798418</v>
      </c>
      <c r="CO136" s="7" t="n">
        <v>0.266176232901785</v>
      </c>
      <c r="CP136" s="7" t="n">
        <v>0.5014064695473716</v>
      </c>
      <c r="CQ136" s="7" t="n">
        <v>0.3378322213621431</v>
      </c>
      <c r="CR136" s="7" t="n">
        <v>0.4131435833721497</v>
      </c>
      <c r="CS136" s="7" t="n">
        <v>0.1233801548024337</v>
      </c>
      <c r="CT136" s="7" t="n">
        <v>0.1779382057273823</v>
      </c>
      <c r="CU136" s="7" t="n">
        <v>0.860661290218671</v>
      </c>
      <c r="CV136" s="7" t="n">
        <v>0.2606236343724343</v>
      </c>
      <c r="CW136" s="7" t="n">
        <v>0.8705809993049702</v>
      </c>
      <c r="CX136" s="7" t="n">
        <v>0.3942313385266368</v>
      </c>
      <c r="CY136" s="7" t="n">
        <v>0.4871077870079779</v>
      </c>
      <c r="CZ136" s="7" t="n">
        <v>0.03797223732207362</v>
      </c>
      <c r="DA136" s="7" t="n">
        <v>0.4624206848853636</v>
      </c>
      <c r="DB136" s="7" t="n">
        <v>0.1411290920111655</v>
      </c>
      <c r="DC136" s="7" t="n">
        <v>0.1773119129119514</v>
      </c>
      <c r="DD136" s="7" t="n">
        <v>0.4918083078783363</v>
      </c>
      <c r="DE136" s="7" t="n">
        <v>0.2197156586782045</v>
      </c>
      <c r="DF136" s="7" t="n">
        <v>0.2910801725134082</v>
      </c>
      <c r="DG136" s="7" t="n">
        <v>0.3450112547612484</v>
      </c>
      <c r="DH136" s="7" t="n">
        <v>0.2930534416218291</v>
      </c>
      <c r="DI136" s="7" t="n">
        <v>0.52049026065851</v>
      </c>
      <c r="DJ136" s="7" t="n">
        <v>0.4309477699303067</v>
      </c>
      <c r="DK136" s="7" t="n">
        <v>0.9945597358893146</v>
      </c>
      <c r="DL136" s="7" t="n">
        <v>0.2303569027678329</v>
      </c>
      <c r="DM136" s="7" t="n">
        <v>0.1631932169119708</v>
      </c>
      <c r="DN136" s="7" t="n">
        <v>0.421032938839705</v>
      </c>
      <c r="DO136" s="7" t="n">
        <v>0.4580299286312187</v>
      </c>
      <c r="DP136" s="7" t="n">
        <v>0.3193792696603724</v>
      </c>
      <c r="DQ136" s="7" t="n">
        <v>0.4893274805474345</v>
      </c>
      <c r="DR136" s="7" t="n">
        <v>0.1693621654958331</v>
      </c>
      <c r="DS136" s="7" t="n">
        <v>0.1207824666646155</v>
      </c>
      <c r="DT136" s="7" t="n">
        <v>-0.02633685814975463</v>
      </c>
      <c r="DU136" s="7" t="n">
        <v>0.1404025854946639</v>
      </c>
      <c r="DV136" s="7" t="n">
        <v>0.5749028941766496</v>
      </c>
      <c r="DW136" s="7" t="n">
        <v>-0.02396888308049955</v>
      </c>
      <c r="DX136" s="7" t="n">
        <v>0.9001143385047564</v>
      </c>
      <c r="DY136" s="7" t="n">
        <v>-0.08053831097284499</v>
      </c>
      <c r="DZ136" s="7" t="n">
        <v>0.1998162524277874</v>
      </c>
      <c r="EA136" s="7" t="n">
        <v>0.3580495464584145</v>
      </c>
      <c r="EB136" s="7" t="n">
        <v>-0.06058986880656108</v>
      </c>
      <c r="EC136" s="7" t="n">
        <v>0.4423884345044918</v>
      </c>
      <c r="ED136" s="7" t="n">
        <v>0.3835532059011221</v>
      </c>
      <c r="EE136" s="7" t="n">
        <v>0.3087078002976678</v>
      </c>
      <c r="EF136" s="7" t="n">
        <v>0.05428262408290537</v>
      </c>
      <c r="EG136" s="7" t="n">
        <v>1</v>
      </c>
      <c r="EH136" s="7" t="n">
        <v>-0.06102117415008786</v>
      </c>
      <c r="EI136" s="7" t="n">
        <v>0.173545183121046</v>
      </c>
      <c r="EJ136" s="7" t="n">
        <v>0.3384177172808499</v>
      </c>
      <c r="EK136" s="7" t="n">
        <v>-0.01817775699400233</v>
      </c>
      <c r="EL136" s="7" t="n">
        <v>0.9699925282828628</v>
      </c>
      <c r="EM136" s="7" t="n">
        <v>0.3383507927705646</v>
      </c>
      <c r="EN136" s="7" t="n">
        <v>0.5861371363514213</v>
      </c>
      <c r="EO136" s="7" t="n">
        <v>0.5812941638025974</v>
      </c>
      <c r="EP136" s="7" t="n">
        <v>0.405939158107</v>
      </c>
      <c r="EQ136" s="7" t="n">
        <v>0.1238038526962657</v>
      </c>
      <c r="ER136" s="7" t="n">
        <v>0.4574138059233282</v>
      </c>
      <c r="ES136" s="7" t="n">
        <v>0.1350551366220399</v>
      </c>
      <c r="ET136" s="7" t="n">
        <v>0.8166610917766061</v>
      </c>
      <c r="EU136" s="7" t="n">
        <v>0.09479039541012214</v>
      </c>
      <c r="EV136" s="7" t="n">
        <v>0.1518850932585003</v>
      </c>
      <c r="EW136" s="7" t="n">
        <v>0.5613197313188507</v>
      </c>
      <c r="EX136" s="7" t="n">
        <v>0.5560636594178427</v>
      </c>
      <c r="EY136" s="7" t="n">
        <v>0.06306780937780684</v>
      </c>
      <c r="EZ136" s="7" t="n">
        <v>0.4798937641564676</v>
      </c>
      <c r="FA136" s="7" t="n">
        <v>0.4690038691770555</v>
      </c>
      <c r="FB136" s="7" t="n">
        <v>0.07620555883346175</v>
      </c>
      <c r="FC136" s="7" t="n">
        <v>0.04168973130254789</v>
      </c>
      <c r="FD136" s="7" t="n">
        <v>0.1013654081601853</v>
      </c>
      <c r="FE136" s="7" t="n">
        <v>0.0726725930246347</v>
      </c>
      <c r="FF136" s="7" t="n">
        <v>0.1323633066028074</v>
      </c>
      <c r="FG136" s="7" t="n">
        <v>0.313295363602725</v>
      </c>
      <c r="FH136" s="7" t="n">
        <v>0.3414061033584094</v>
      </c>
      <c r="FI136" s="7" t="n">
        <v>0.9997667926911905</v>
      </c>
      <c r="FJ136" s="7" t="n">
        <v>0.3059739551719586</v>
      </c>
      <c r="FK136" s="7" t="n">
        <v>-0.08724218303895762</v>
      </c>
      <c r="FL136" s="7" t="n">
        <v>0.1744616906059739</v>
      </c>
      <c r="FM136" s="7" t="n">
        <v>0.0210579866278779</v>
      </c>
      <c r="FN136" s="7" t="n">
        <v>0.332789757372262</v>
      </c>
      <c r="FO136" s="7" t="n">
        <v>0.07844716239735511</v>
      </c>
      <c r="FP136" s="7" t="n">
        <v>0.08890361185115724</v>
      </c>
      <c r="FQ136" s="7" t="n">
        <v>0.2329327191103809</v>
      </c>
      <c r="FR136" s="7" t="n">
        <v>0.08767562581313243</v>
      </c>
      <c r="FS136" s="7" t="n">
        <v>0.1985505304231485</v>
      </c>
      <c r="FT136" s="7" t="n">
        <v>0.9303063280095025</v>
      </c>
      <c r="FU136" s="7" t="n">
        <v>0.1897176626818509</v>
      </c>
      <c r="FV136" s="7" t="n">
        <v>0.5229126357061179</v>
      </c>
      <c r="FW136" s="7" t="n">
        <v>0.5029583174818337</v>
      </c>
      <c r="FX136" s="7" t="n">
        <v>0.4380566988774445</v>
      </c>
      <c r="FY136" s="7" t="n">
        <v>0.2635691071197244</v>
      </c>
      <c r="FZ136" s="7" t="n">
        <v>0.390733216557378</v>
      </c>
      <c r="GA136" s="7" t="n">
        <v>0.1108584610420554</v>
      </c>
      <c r="GB136" s="7" t="n">
        <v>0.1910542166946536</v>
      </c>
      <c r="GC136" s="7" t="n">
        <v>0.247597033382782</v>
      </c>
      <c r="GD136" s="7" t="n">
        <v>0.03044448047111083</v>
      </c>
      <c r="GE136" s="7" t="n">
        <v>0.1902609364106999</v>
      </c>
      <c r="GF136" s="7" t="n">
        <v>0.01610486468528941</v>
      </c>
      <c r="GG136" s="7" t="n">
        <v>0.04485769337459269</v>
      </c>
      <c r="GH136" s="7" t="n">
        <v>-0.02318284914538354</v>
      </c>
      <c r="GI136" s="7" t="n">
        <v>0.07861333156143674</v>
      </c>
      <c r="GJ136" s="7" t="n">
        <v>0.1304443742373218</v>
      </c>
      <c r="GK136" s="7" t="n">
        <v>0.1590597068582152</v>
      </c>
      <c r="GL136" s="7" t="n">
        <v>0.4277982124690026</v>
      </c>
      <c r="GM136" s="7" t="n">
        <v>0.5682951280692717</v>
      </c>
      <c r="GN136" s="7" t="n">
        <v>0.207759721292619</v>
      </c>
      <c r="GO136" s="7" t="n">
        <v>0.974732166088436</v>
      </c>
      <c r="GP136" s="7" t="n">
        <v>0.1957115347649394</v>
      </c>
      <c r="GQ136" s="7" t="n">
        <v>0.1655105413264415</v>
      </c>
      <c r="GR136" s="7" t="n">
        <v>0.5660801820889628</v>
      </c>
      <c r="GS136" s="7" t="n">
        <v>0.2484205322432432</v>
      </c>
      <c r="GT136" s="7" t="n">
        <v>0.1498973455609283</v>
      </c>
      <c r="GU136" s="7" t="n">
        <v>0.4993172772474763</v>
      </c>
      <c r="GV136" s="7" t="n">
        <v>-0.01782690815828817</v>
      </c>
      <c r="GW136" s="7" t="n">
        <v>0.4377482928866697</v>
      </c>
      <c r="GX136" s="7" t="n">
        <v>0.1489004426969127</v>
      </c>
      <c r="GY136" s="7" t="n">
        <v>0.1692690842833643</v>
      </c>
      <c r="GZ136" s="7" t="n">
        <v>0.4072230811699459</v>
      </c>
      <c r="HA136" s="7" t="n">
        <v>0.1977007973315796</v>
      </c>
      <c r="HB136" s="7" t="n">
        <v>0.3051341219553565</v>
      </c>
      <c r="HC136" s="7" t="n">
        <v>0.4317845267911125</v>
      </c>
      <c r="HD136" s="7" t="n">
        <v>0.4254121730030996</v>
      </c>
      <c r="HE136" s="7" t="n">
        <v>0.2025791774971483</v>
      </c>
      <c r="HF136" s="7" t="n">
        <v>0.3561004622247648</v>
      </c>
      <c r="HG136" s="7" t="n">
        <v>0.3036028074013704</v>
      </c>
      <c r="HH136" s="7" t="n">
        <v>0.3615530239411234</v>
      </c>
      <c r="HI136" s="7" t="n">
        <v>0.4904479463727599</v>
      </c>
      <c r="HJ136" s="7" t="n">
        <v>0.4990425122983617</v>
      </c>
      <c r="HK136" s="7" t="n">
        <v>0.1837727868237832</v>
      </c>
      <c r="HL136" s="7" t="n">
        <v>0.09216897569135751</v>
      </c>
      <c r="HM136" s="7" t="n">
        <v>0.08561811366862208</v>
      </c>
      <c r="HN136" s="7" t="n">
        <v>0.2641813425573097</v>
      </c>
      <c r="HO136" s="7" t="n">
        <v>0.6866884194225334</v>
      </c>
      <c r="HP136" s="7" t="n">
        <v>0.1654630230014978</v>
      </c>
      <c r="HQ136" s="7" t="n">
        <v>0.3527834967408141</v>
      </c>
      <c r="HR136" s="7" t="n">
        <v>0.09917896787015698</v>
      </c>
      <c r="HS136" s="7" t="n">
        <v>0.4450182486409681</v>
      </c>
      <c r="HT136" s="7" t="n">
        <v>0.07630660106637752</v>
      </c>
      <c r="HU136" s="7" t="n">
        <v>0.1615419133057917</v>
      </c>
      <c r="HV136" s="7" t="n">
        <v>0.9976437810892398</v>
      </c>
      <c r="HW136" s="7" t="n">
        <v>0.07631442718986274</v>
      </c>
      <c r="HX136" s="7" t="n">
        <v>0.5502412446050872</v>
      </c>
      <c r="HY136" s="7" t="n">
        <v>0.5977567929652399</v>
      </c>
      <c r="HZ136" s="7" t="n">
        <v>0.1841829652361835</v>
      </c>
      <c r="IA136" s="7" t="n">
        <v>0.9926001946643229</v>
      </c>
      <c r="IB136" s="7" t="n">
        <v>0.2493893667481392</v>
      </c>
      <c r="IC136" s="7" t="n">
        <v>0.5700611897128688</v>
      </c>
      <c r="ID136" s="7" t="n">
        <v>0.9735560292182202</v>
      </c>
      <c r="IE136" s="7" t="n">
        <v>0.4648533590588821</v>
      </c>
      <c r="IF136" s="7" t="n">
        <v>0.97749490839374</v>
      </c>
      <c r="IG136" s="7" t="n">
        <v>0.4026890509628493</v>
      </c>
      <c r="IH136" s="7" t="n">
        <v>0.974102878149449</v>
      </c>
      <c r="II136" s="7" t="n">
        <v>0.3661211051881749</v>
      </c>
      <c r="IJ136" s="7" t="n">
        <v>0.4162392933274782</v>
      </c>
      <c r="IK136" s="7" t="n">
        <v>0.960313472023292</v>
      </c>
      <c r="IL136" s="7" t="n">
        <v>0.4762202628413052</v>
      </c>
      <c r="IM136" s="7" t="n">
        <v>0.3351136419872079</v>
      </c>
      <c r="IN136" s="7" t="n">
        <v>0.04473110574901907</v>
      </c>
      <c r="IO136" s="7" t="n">
        <v>0.106469375727715</v>
      </c>
      <c r="IP136" s="7" t="n">
        <v>0.1126520556906968</v>
      </c>
      <c r="IQ136" s="7" t="n">
        <v>0.4435991511042204</v>
      </c>
      <c r="IR136" s="7" t="n">
        <v>0.3805578792465117</v>
      </c>
      <c r="IS136" s="7" t="n">
        <v>0.0377224368229962</v>
      </c>
      <c r="IT136" s="7" t="n">
        <v>-0.0915546299568184</v>
      </c>
      <c r="IU136" s="7" t="n">
        <v>0.08372655111456562</v>
      </c>
      <c r="IV136" s="7" t="n">
        <v>0.08417231251743905</v>
      </c>
      <c r="IW136" s="7" t="n">
        <v>0.4548425662459466</v>
      </c>
      <c r="IX136" s="7" t="n">
        <v>0.1062189405504401</v>
      </c>
    </row>
    <row r="137">
      <c r="A137" s="6" t="inlineStr">
        <is>
          <t>931271.CSI</t>
        </is>
      </c>
      <c r="B137" s="6" t="inlineStr">
        <is>
          <t>中证通信设备主题指数</t>
        </is>
      </c>
      <c r="C137" s="7" t="n">
        <v>0.6233335913207798</v>
      </c>
      <c r="D137" s="7" t="n">
        <v>0.5590578860532016</v>
      </c>
      <c r="E137" s="7" t="n">
        <v>-0.2057394018475796</v>
      </c>
      <c r="F137" s="7" t="n">
        <v>0.4173565742450273</v>
      </c>
      <c r="G137" s="7" t="n">
        <v>-0.08541141875601918</v>
      </c>
      <c r="H137" s="7" t="n">
        <v>-0.07879480159882069</v>
      </c>
      <c r="I137" s="7" t="n">
        <v>0.6046557714577352</v>
      </c>
      <c r="J137" s="7" t="n">
        <v>0.6039110060636378</v>
      </c>
      <c r="K137" s="7" t="n">
        <v>-0.03265428458431061</v>
      </c>
      <c r="L137" s="7" t="n">
        <v>-0.1783184633572868</v>
      </c>
      <c r="M137" s="7" t="n">
        <v>0.7280803723553223</v>
      </c>
      <c r="N137" s="7" t="n">
        <v>0.768074767714429</v>
      </c>
      <c r="O137" s="7" t="n">
        <v>0.7408257797834488</v>
      </c>
      <c r="P137" s="7" t="n">
        <v>0.6989021069157789</v>
      </c>
      <c r="Q137" s="7" t="n">
        <v>0.05509656041574721</v>
      </c>
      <c r="R137" s="7" t="n">
        <v>0.6949119421904786</v>
      </c>
      <c r="S137" s="7" t="n">
        <v>0.6708926301347239</v>
      </c>
      <c r="T137" s="7" t="n">
        <v>0.6645833305485576</v>
      </c>
      <c r="U137" s="7" t="n">
        <v>0.8123330051148496</v>
      </c>
      <c r="V137" s="7" t="n">
        <v>0.5666843787793836</v>
      </c>
      <c r="W137" s="7" t="n">
        <v>0.7663529287773524</v>
      </c>
      <c r="X137" s="7" t="n">
        <v>0.7621928371027524</v>
      </c>
      <c r="Y137" s="7" t="n">
        <v>0.7751182739821174</v>
      </c>
      <c r="Z137" s="7" t="n">
        <v>0.6143748548170769</v>
      </c>
      <c r="AA137" s="7" t="n">
        <v>0.3305586987744547</v>
      </c>
      <c r="AB137" s="7" t="n">
        <v>-0.09585045294148202</v>
      </c>
      <c r="AC137" s="7" t="n">
        <v>0.623811474431639</v>
      </c>
      <c r="AD137" s="7" t="n">
        <v>-0.05583413494967413</v>
      </c>
      <c r="AE137" s="7" t="n">
        <v>0.8018951150239911</v>
      </c>
      <c r="AF137" s="7" t="n">
        <v>0.7767001440990101</v>
      </c>
      <c r="AG137" s="7" t="n">
        <v>0.761502321871248</v>
      </c>
      <c r="AH137" s="7" t="n">
        <v>-0.1241495757596913</v>
      </c>
      <c r="AI137" s="7" t="n">
        <v>0.7946611465308681</v>
      </c>
      <c r="AJ137" s="7" t="n">
        <v>-0.08168552430542576</v>
      </c>
      <c r="AK137" s="7" t="n">
        <v>-0.1982443790271402</v>
      </c>
      <c r="AL137" s="7" t="n">
        <v>-0.1168901413199007</v>
      </c>
      <c r="AM137" s="7" t="n">
        <v>-0.05083759416788139</v>
      </c>
      <c r="AN137" s="7" t="n">
        <v>0.9793892428534574</v>
      </c>
      <c r="AO137" s="7" t="n">
        <v>0.1906543846127663</v>
      </c>
      <c r="AP137" s="7" t="n">
        <v>0.09968227793255303</v>
      </c>
      <c r="AQ137" s="7" t="n">
        <v>0.3769648432085464</v>
      </c>
      <c r="AR137" s="7" t="n">
        <v>-0.03451804031594839</v>
      </c>
      <c r="AS137" s="7" t="n">
        <v>0.7956028960496777</v>
      </c>
      <c r="AT137" s="7" t="n">
        <v>0.1927384713362946</v>
      </c>
      <c r="AU137" s="7" t="n">
        <v>0.848477674512628</v>
      </c>
      <c r="AV137" s="7" t="n">
        <v>0.8628108290039359</v>
      </c>
      <c r="AW137" s="7" t="n">
        <v>0.7836265762393066</v>
      </c>
      <c r="AX137" s="7" t="n">
        <v>0.5450261645614145</v>
      </c>
      <c r="AY137" s="7" t="n">
        <v>0.8802554929548988</v>
      </c>
      <c r="AZ137" s="7" t="n">
        <v>0.9274019769917732</v>
      </c>
      <c r="BA137" s="7" t="n">
        <v>0.7655037432202948</v>
      </c>
      <c r="BB137" s="7" t="n">
        <v>0.3062959680851929</v>
      </c>
      <c r="BC137" s="7" t="n">
        <v>0.841278127531469</v>
      </c>
      <c r="BD137" s="7" t="n">
        <v>0.1934744713281388</v>
      </c>
      <c r="BE137" s="7" t="n">
        <v>0.9798284123179382</v>
      </c>
      <c r="BF137" s="7" t="n">
        <v>0.6391366606657281</v>
      </c>
      <c r="BG137" s="7" t="n">
        <v>0.222312348581179</v>
      </c>
      <c r="BH137" s="7" t="n">
        <v>0.2793776615179908</v>
      </c>
      <c r="BI137" s="7" t="n">
        <v>0.2108080258840088</v>
      </c>
      <c r="BJ137" s="7" t="n">
        <v>-0.02647490373237213</v>
      </c>
      <c r="BK137" s="7" t="n">
        <v>0.9032746834705154</v>
      </c>
      <c r="BL137" s="7" t="n">
        <v>0.868591120971372</v>
      </c>
      <c r="BM137" s="7" t="n">
        <v>0.4949172022499745</v>
      </c>
      <c r="BN137" s="7" t="n">
        <v>0.8451906802981418</v>
      </c>
      <c r="BO137" s="7" t="n">
        <v>0.1906545121407716</v>
      </c>
      <c r="BP137" s="7" t="n">
        <v>0.2282360724313515</v>
      </c>
      <c r="BQ137" s="7" t="n">
        <v>0.6548516767975567</v>
      </c>
      <c r="BR137" s="7" t="n">
        <v>0.4357770494117008</v>
      </c>
      <c r="BS137" s="7" t="n">
        <v>0.6995338516156255</v>
      </c>
      <c r="BT137" s="7" t="n">
        <v>0.2340139856521771</v>
      </c>
      <c r="BU137" s="7" t="n">
        <v>0.4486351555557295</v>
      </c>
      <c r="BV137" s="7" t="n">
        <v>-0.3385177438317545</v>
      </c>
      <c r="BW137" s="7" t="n">
        <v>-0.1419759734039431</v>
      </c>
      <c r="BX137" s="7" t="n">
        <v>0.05733324963342919</v>
      </c>
      <c r="BY137" s="7" t="n">
        <v>0.4808109419151884</v>
      </c>
      <c r="BZ137" s="7" t="n">
        <v>-0.2402973440185648</v>
      </c>
      <c r="CA137" s="7" t="n">
        <v>0.7391391721018156</v>
      </c>
      <c r="CB137" s="7" t="n">
        <v>0.7279419590770564</v>
      </c>
      <c r="CC137" s="7" t="n">
        <v>0.6503003938480098</v>
      </c>
      <c r="CD137" s="7" t="n">
        <v>0.7206598328629586</v>
      </c>
      <c r="CE137" s="7" t="n">
        <v>0.5392270753876387</v>
      </c>
      <c r="CF137" s="7" t="n">
        <v>0.3035806248446338</v>
      </c>
      <c r="CG137" s="7" t="n">
        <v>0.4607181577400053</v>
      </c>
      <c r="CH137" s="7" t="n">
        <v>0.3369934836740308</v>
      </c>
      <c r="CI137" s="7" t="n">
        <v>0.6244932553808596</v>
      </c>
      <c r="CJ137" s="7" t="n">
        <v>0.06171650510132158</v>
      </c>
      <c r="CK137" s="7" t="n">
        <v>-0.1488031008980802</v>
      </c>
      <c r="CL137" s="7" t="n">
        <v>0.6874732698857451</v>
      </c>
      <c r="CM137" s="7" t="n">
        <v>0.7979350044928567</v>
      </c>
      <c r="CN137" s="7" t="n">
        <v>-0.04045046305219801</v>
      </c>
      <c r="CO137" s="7" t="n">
        <v>0.4181248263565136</v>
      </c>
      <c r="CP137" s="7" t="n">
        <v>0.01863519269776271</v>
      </c>
      <c r="CQ137" s="7" t="n">
        <v>0.6208812051891076</v>
      </c>
      <c r="CR137" s="7" t="n">
        <v>0.3403344366851304</v>
      </c>
      <c r="CS137" s="7" t="n">
        <v>0.8929135149906429</v>
      </c>
      <c r="CT137" s="7" t="n">
        <v>0.746985335943113</v>
      </c>
      <c r="CU137" s="7" t="n">
        <v>-0.06609912920230267</v>
      </c>
      <c r="CV137" s="7" t="n">
        <v>-0.3239201431460001</v>
      </c>
      <c r="CW137" s="7" t="n">
        <v>-0.01122516649640212</v>
      </c>
      <c r="CX137" s="7" t="n">
        <v>0.3474206728554344</v>
      </c>
      <c r="CY137" s="7" t="n">
        <v>0.3468192283904978</v>
      </c>
      <c r="CZ137" s="7" t="n">
        <v>0.8344565037165905</v>
      </c>
      <c r="DA137" s="7" t="n">
        <v>-0.03282932162023681</v>
      </c>
      <c r="DB137" s="7" t="n">
        <v>0.7892711654668374</v>
      </c>
      <c r="DC137" s="7" t="n">
        <v>0.7855723222077839</v>
      </c>
      <c r="DD137" s="7" t="n">
        <v>0.3320359844349799</v>
      </c>
      <c r="DE137" s="7" t="n">
        <v>0.6816876995887555</v>
      </c>
      <c r="DF137" s="7" t="n">
        <v>0.7739156851986485</v>
      </c>
      <c r="DG137" s="7" t="n">
        <v>0.02167094376937468</v>
      </c>
      <c r="DH137" s="7" t="n">
        <v>-0.03774695979525746</v>
      </c>
      <c r="DI137" s="7" t="n">
        <v>0.3940564054993296</v>
      </c>
      <c r="DJ137" s="7" t="n">
        <v>-0.1645100371273779</v>
      </c>
      <c r="DK137" s="7" t="n">
        <v>-0.03259603802860887</v>
      </c>
      <c r="DL137" s="7" t="n">
        <v>0.4718786428395547</v>
      </c>
      <c r="DM137" s="7" t="n">
        <v>0.4429228206106475</v>
      </c>
      <c r="DN137" s="7" t="n">
        <v>0.3250988660538454</v>
      </c>
      <c r="DO137" s="7" t="n">
        <v>0.2980937267185173</v>
      </c>
      <c r="DP137" s="7" t="n">
        <v>-0.2320153901126562</v>
      </c>
      <c r="DQ137" s="7" t="n">
        <v>0.3595752387136212</v>
      </c>
      <c r="DR137" s="7" t="n">
        <v>0.5382111571889028</v>
      </c>
      <c r="DS137" s="7" t="n">
        <v>0.8791229523153973</v>
      </c>
      <c r="DT137" s="7" t="n">
        <v>0.9603117207770933</v>
      </c>
      <c r="DU137" s="7" t="n">
        <v>0.8321090508371982</v>
      </c>
      <c r="DV137" s="7" t="n">
        <v>-0.2550257257508937</v>
      </c>
      <c r="DW137" s="7" t="n">
        <v>0.5434912305178107</v>
      </c>
      <c r="DX137" s="7" t="n">
        <v>-0.05045435441500828</v>
      </c>
      <c r="DY137" s="7" t="n">
        <v>0.9877230370882757</v>
      </c>
      <c r="DZ137" s="7" t="n">
        <v>0.6242701145413505</v>
      </c>
      <c r="EA137" s="7" t="n">
        <v>0.1633576731643509</v>
      </c>
      <c r="EB137" s="7" t="n">
        <v>0.9155284432263677</v>
      </c>
      <c r="EC137" s="7" t="n">
        <v>0.4767012261993894</v>
      </c>
      <c r="ED137" s="7" t="n">
        <v>0.4830229943670092</v>
      </c>
      <c r="EE137" s="7" t="n">
        <v>0.6708435791625055</v>
      </c>
      <c r="EF137" s="7" t="n">
        <v>0.3158363583959983</v>
      </c>
      <c r="EG137" s="7" t="n">
        <v>-0.06102117415008786</v>
      </c>
      <c r="EH137" s="7" t="n">
        <v>1</v>
      </c>
      <c r="EI137" s="7" t="n">
        <v>0.8029808941912033</v>
      </c>
      <c r="EJ137" s="7" t="n">
        <v>0.6248754567394088</v>
      </c>
      <c r="EK137" s="7" t="n">
        <v>0.9380823478566425</v>
      </c>
      <c r="EL137" s="7" t="n">
        <v>-0.06774691774604538</v>
      </c>
      <c r="EM137" s="7" t="n">
        <v>0.2244908559681608</v>
      </c>
      <c r="EN137" s="7" t="n">
        <v>0.009566332172404116</v>
      </c>
      <c r="EO137" s="7" t="n">
        <v>-0.03057261928447757</v>
      </c>
      <c r="EP137" s="7" t="n">
        <v>0.3948882044458285</v>
      </c>
      <c r="EQ137" s="7" t="n">
        <v>0.7962422251177567</v>
      </c>
      <c r="ER137" s="7" t="n">
        <v>0.4957006136290716</v>
      </c>
      <c r="ES137" s="7" t="n">
        <v>0.8755767343760069</v>
      </c>
      <c r="ET137" s="7" t="n">
        <v>-0.09977779326775844</v>
      </c>
      <c r="EU137" s="7" t="n">
        <v>0.8315838214178181</v>
      </c>
      <c r="EV137" s="7" t="n">
        <v>0.6058448678144963</v>
      </c>
      <c r="EW137" s="7" t="n">
        <v>0.5025997553643216</v>
      </c>
      <c r="EX137" s="7" t="n">
        <v>0.4662476402349101</v>
      </c>
      <c r="EY137" s="7" t="n">
        <v>0.5974606622218248</v>
      </c>
      <c r="EZ137" s="7" t="n">
        <v>0.3351027192321142</v>
      </c>
      <c r="FA137" s="7" t="n">
        <v>0.3226131645443423</v>
      </c>
      <c r="FB137" s="7" t="n">
        <v>0.8561761936121168</v>
      </c>
      <c r="FC137" s="7" t="n">
        <v>0.424638642701242</v>
      </c>
      <c r="FD137" s="7" t="n">
        <v>0.1034898189000165</v>
      </c>
      <c r="FE137" s="7" t="n">
        <v>0.07634980806764298</v>
      </c>
      <c r="FF137" s="7" t="n">
        <v>0.4549837292981866</v>
      </c>
      <c r="FG137" s="7" t="n">
        <v>0.4424882851411417</v>
      </c>
      <c r="FH137" s="7" t="n">
        <v>0.3405033729379692</v>
      </c>
      <c r="FI137" s="7" t="n">
        <v>-0.06302586502984459</v>
      </c>
      <c r="FJ137" s="7" t="n">
        <v>0.561279822304408</v>
      </c>
      <c r="FK137" s="7" t="n">
        <v>0.4910772447815475</v>
      </c>
      <c r="FL137" s="7" t="n">
        <v>0.5154789258508352</v>
      </c>
      <c r="FM137" s="7" t="n">
        <v>0.8283928030624</v>
      </c>
      <c r="FN137" s="7" t="n">
        <v>0.6274820422767629</v>
      </c>
      <c r="FO137" s="7" t="n">
        <v>0.2272083298068385</v>
      </c>
      <c r="FP137" s="7" t="n">
        <v>0.7204937317123858</v>
      </c>
      <c r="FQ137" s="7" t="n">
        <v>0.6845746555582548</v>
      </c>
      <c r="FR137" s="7" t="n">
        <v>0.8108295074612654</v>
      </c>
      <c r="FS137" s="7" t="n">
        <v>0.6352399694653009</v>
      </c>
      <c r="FT137" s="7" t="n">
        <v>0.03536967229118823</v>
      </c>
      <c r="FU137" s="7" t="n">
        <v>0.7261354235400133</v>
      </c>
      <c r="FV137" s="7" t="n">
        <v>0.02305588083368729</v>
      </c>
      <c r="FW137" s="7" t="n">
        <v>0.3291581836288631</v>
      </c>
      <c r="FX137" s="7" t="n">
        <v>0.2875868615009262</v>
      </c>
      <c r="FY137" s="7" t="n">
        <v>0.1637643888577126</v>
      </c>
      <c r="FZ137" s="7" t="n">
        <v>0.3064648522530652</v>
      </c>
      <c r="GA137" s="7" t="n">
        <v>0.4499831649127923</v>
      </c>
      <c r="GB137" s="7" t="n">
        <v>0.7274388854944375</v>
      </c>
      <c r="GC137" s="7" t="n">
        <v>0.6963259341486079</v>
      </c>
      <c r="GD137" s="7" t="n">
        <v>0.9539618431205148</v>
      </c>
      <c r="GE137" s="7" t="n">
        <v>0.6513006690934185</v>
      </c>
      <c r="GF137" s="7" t="n">
        <v>0.597823944511391</v>
      </c>
      <c r="GG137" s="7" t="n">
        <v>0.4564136405923727</v>
      </c>
      <c r="GH137" s="7" t="n">
        <v>0.6023506209122167</v>
      </c>
      <c r="GI137" s="7" t="n">
        <v>0.8142349535204532</v>
      </c>
      <c r="GJ137" s="7" t="n">
        <v>0.4650864418891003</v>
      </c>
      <c r="GK137" s="7" t="n">
        <v>0.5345069545976102</v>
      </c>
      <c r="GL137" s="7" t="n">
        <v>0.3637911734302025</v>
      </c>
      <c r="GM137" s="7" t="n">
        <v>0.4370587573397322</v>
      </c>
      <c r="GN137" s="7" t="n">
        <v>-0.1256071021263113</v>
      </c>
      <c r="GO137" s="7" t="n">
        <v>-0.08571836364156046</v>
      </c>
      <c r="GP137" s="7" t="n">
        <v>0.6653242189393731</v>
      </c>
      <c r="GQ137" s="7" t="n">
        <v>0.4308339615534473</v>
      </c>
      <c r="GR137" s="7" t="n">
        <v>0.39893367478372</v>
      </c>
      <c r="GS137" s="7" t="n">
        <v>0.6674111682065234</v>
      </c>
      <c r="GT137" s="7" t="n">
        <v>0.48130993477767</v>
      </c>
      <c r="GU137" s="7" t="n">
        <v>0.01316485729529883</v>
      </c>
      <c r="GV137" s="7" t="n">
        <v>0.2787343498569408</v>
      </c>
      <c r="GW137" s="7" t="n">
        <v>0.3121799238597892</v>
      </c>
      <c r="GX137" s="7" t="n">
        <v>0.453471771094962</v>
      </c>
      <c r="GY137" s="7" t="n">
        <v>0.48600799093923</v>
      </c>
      <c r="GZ137" s="7" t="n">
        <v>0.539293180311091</v>
      </c>
      <c r="HA137" s="7" t="n">
        <v>0.2248066481539468</v>
      </c>
      <c r="HB137" s="7" t="n">
        <v>0.6681700994927651</v>
      </c>
      <c r="HC137" s="7" t="n">
        <v>0.1056942603828444</v>
      </c>
      <c r="HD137" s="7" t="n">
        <v>0.2097221094291028</v>
      </c>
      <c r="HE137" s="7" t="n">
        <v>0.6586957501085434</v>
      </c>
      <c r="HF137" s="7" t="n">
        <v>0.3838408282955988</v>
      </c>
      <c r="HG137" s="7" t="n">
        <v>-0.3446299030577649</v>
      </c>
      <c r="HH137" s="7" t="n">
        <v>0.2111603253651228</v>
      </c>
      <c r="HI137" s="7" t="n">
        <v>0.2385342585863154</v>
      </c>
      <c r="HJ137" s="7" t="n">
        <v>0.2473187711530818</v>
      </c>
      <c r="HK137" s="7" t="n">
        <v>0.6733987931694944</v>
      </c>
      <c r="HL137" s="7" t="n">
        <v>0.3119920420206639</v>
      </c>
      <c r="HM137" s="7" t="n">
        <v>0.2225496340135232</v>
      </c>
      <c r="HN137" s="7" t="n">
        <v>0.5337838498255308</v>
      </c>
      <c r="HO137" s="7" t="n">
        <v>0.19494716970021</v>
      </c>
      <c r="HP137" s="7" t="n">
        <v>0.7559449617806243</v>
      </c>
      <c r="HQ137" s="7" t="n">
        <v>-0.2401748846934159</v>
      </c>
      <c r="HR137" s="7" t="n">
        <v>0.8874043619331053</v>
      </c>
      <c r="HS137" s="7" t="n">
        <v>0.3449165131900191</v>
      </c>
      <c r="HT137" s="7" t="n">
        <v>0.6265109676859099</v>
      </c>
      <c r="HU137" s="7" t="n">
        <v>0.6330395978791918</v>
      </c>
      <c r="HV137" s="7" t="n">
        <v>-0.05693063406268851</v>
      </c>
      <c r="HW137" s="7" t="n">
        <v>0.7266462592806348</v>
      </c>
      <c r="HX137" s="7" t="n">
        <v>0.3206009408928811</v>
      </c>
      <c r="HY137" s="7" t="n">
        <v>0.09455636655304728</v>
      </c>
      <c r="HZ137" s="7" t="n">
        <v>0.7413647368007936</v>
      </c>
      <c r="IA137" s="7" t="n">
        <v>-0.03088727304725722</v>
      </c>
      <c r="IB137" s="7" t="n">
        <v>0.1879074575753042</v>
      </c>
      <c r="IC137" s="7" t="n">
        <v>0.3695764528429049</v>
      </c>
      <c r="ID137" s="7" t="n">
        <v>-0.09351867749853948</v>
      </c>
      <c r="IE137" s="7" t="n">
        <v>0.381061804929808</v>
      </c>
      <c r="IF137" s="7" t="n">
        <v>-0.06471161707960978</v>
      </c>
      <c r="IG137" s="7" t="n">
        <v>0.03773466607129172</v>
      </c>
      <c r="IH137" s="7" t="n">
        <v>-0.08796393506502473</v>
      </c>
      <c r="II137" s="7" t="n">
        <v>0.1766970531198094</v>
      </c>
      <c r="IJ137" s="7" t="n">
        <v>0.5540340883986594</v>
      </c>
      <c r="IK137" s="7" t="n">
        <v>-0.05759664316264636</v>
      </c>
      <c r="IL137" s="7" t="n">
        <v>0.4883821113182601</v>
      </c>
      <c r="IM137" s="7" t="n">
        <v>0.5605375536148736</v>
      </c>
      <c r="IN137" s="7" t="n">
        <v>0.1613401204210988</v>
      </c>
      <c r="IO137" s="7" t="n">
        <v>0.3932515249640298</v>
      </c>
      <c r="IP137" s="7" t="n">
        <v>0.3882950323263603</v>
      </c>
      <c r="IQ137" s="7" t="n">
        <v>0.1003752586527153</v>
      </c>
      <c r="IR137" s="7" t="n">
        <v>-0.2428811590228351</v>
      </c>
      <c r="IS137" s="7" t="n">
        <v>0.1576050784727367</v>
      </c>
      <c r="IT137" s="7" t="n">
        <v>-0.3311332785937934</v>
      </c>
      <c r="IU137" s="7" t="n">
        <v>0.3906204531299312</v>
      </c>
      <c r="IV137" s="7" t="n">
        <v>0.3903856861123758</v>
      </c>
      <c r="IW137" s="7" t="n">
        <v>0.47523330045009</v>
      </c>
      <c r="IX137" s="7" t="n">
        <v>0.3931978098900418</v>
      </c>
    </row>
    <row r="138">
      <c r="A138" s="6" t="inlineStr">
        <is>
          <t>931380.CSI</t>
        </is>
      </c>
      <c r="B138" s="6" t="inlineStr">
        <is>
          <t>中证科技50指数</t>
        </is>
      </c>
      <c r="C138" s="7" t="n">
        <v>0.7652019222356118</v>
      </c>
      <c r="D138" s="7" t="n">
        <v>0.8122689598543545</v>
      </c>
      <c r="E138" s="7" t="n">
        <v>-0.1395465878461403</v>
      </c>
      <c r="F138" s="7" t="n">
        <v>0.7090689056596166</v>
      </c>
      <c r="G138" s="7" t="n">
        <v>0.0505734347735001</v>
      </c>
      <c r="H138" s="7" t="n">
        <v>0.1462623967165299</v>
      </c>
      <c r="I138" s="7" t="n">
        <v>0.6720106733092904</v>
      </c>
      <c r="J138" s="7" t="n">
        <v>0.6756423316180495</v>
      </c>
      <c r="K138" s="7" t="n">
        <v>0.2442110850486001</v>
      </c>
      <c r="L138" s="7" t="n">
        <v>-0.1141230799155733</v>
      </c>
      <c r="M138" s="7" t="n">
        <v>0.8935709616275821</v>
      </c>
      <c r="N138" s="7" t="n">
        <v>0.9202037161125508</v>
      </c>
      <c r="O138" s="7" t="n">
        <v>0.9039465674397968</v>
      </c>
      <c r="P138" s="7" t="n">
        <v>0.9270928273094295</v>
      </c>
      <c r="Q138" s="7" t="n">
        <v>0.3137716856573414</v>
      </c>
      <c r="R138" s="7" t="n">
        <v>0.9106170817196738</v>
      </c>
      <c r="S138" s="7" t="n">
        <v>0.9246187126962965</v>
      </c>
      <c r="T138" s="7" t="n">
        <v>0.7997448713767688</v>
      </c>
      <c r="U138" s="7" t="n">
        <v>0.8948322907396354</v>
      </c>
      <c r="V138" s="7" t="n">
        <v>0.6633041411309271</v>
      </c>
      <c r="W138" s="7" t="n">
        <v>0.7560486141719595</v>
      </c>
      <c r="X138" s="7" t="n">
        <v>0.8803875100864433</v>
      </c>
      <c r="Y138" s="7" t="n">
        <v>0.8237948462729449</v>
      </c>
      <c r="Z138" s="7" t="n">
        <v>0.6734874650544235</v>
      </c>
      <c r="AA138" s="7" t="n">
        <v>0.4189366280117382</v>
      </c>
      <c r="AB138" s="7" t="n">
        <v>0.1216570916801468</v>
      </c>
      <c r="AC138" s="7" t="n">
        <v>0.6811174969357091</v>
      </c>
      <c r="AD138" s="7" t="n">
        <v>-0.01617052798409408</v>
      </c>
      <c r="AE138" s="7" t="n">
        <v>0.8280801534306759</v>
      </c>
      <c r="AF138" s="7" t="n">
        <v>0.8850168153940942</v>
      </c>
      <c r="AG138" s="7" t="n">
        <v>0.910174025158497</v>
      </c>
      <c r="AH138" s="7" t="n">
        <v>0.1640516597479442</v>
      </c>
      <c r="AI138" s="7" t="n">
        <v>0.931070086215648</v>
      </c>
      <c r="AJ138" s="7" t="n">
        <v>0.005357401177066179</v>
      </c>
      <c r="AK138" s="7" t="n">
        <v>-0.1768050059644626</v>
      </c>
      <c r="AL138" s="7" t="n">
        <v>0.1187550244121329</v>
      </c>
      <c r="AM138" s="7" t="n">
        <v>0.2335378258587398</v>
      </c>
      <c r="AN138" s="7" t="n">
        <v>0.8115730994073247</v>
      </c>
      <c r="AO138" s="7" t="n">
        <v>0.2856364671483233</v>
      </c>
      <c r="AP138" s="7" t="n">
        <v>0.2714196435109656</v>
      </c>
      <c r="AQ138" s="7" t="n">
        <v>0.5489916013471733</v>
      </c>
      <c r="AR138" s="7" t="n">
        <v>0.2415196916084242</v>
      </c>
      <c r="AS138" s="7" t="n">
        <v>0.9646030449374396</v>
      </c>
      <c r="AT138" s="7" t="n">
        <v>0.2665118470438814</v>
      </c>
      <c r="AU138" s="7" t="n">
        <v>0.9271846860204846</v>
      </c>
      <c r="AV138" s="7" t="n">
        <v>0.9116130057714094</v>
      </c>
      <c r="AW138" s="7" t="n">
        <v>0.798704676706078</v>
      </c>
      <c r="AX138" s="7" t="n">
        <v>0.657361966694231</v>
      </c>
      <c r="AY138" s="7" t="n">
        <v>0.892125849562893</v>
      </c>
      <c r="AZ138" s="7" t="n">
        <v>0.8950467995646761</v>
      </c>
      <c r="BA138" s="7" t="n">
        <v>0.7687846311849202</v>
      </c>
      <c r="BB138" s="7" t="n">
        <v>0.4871367747251132</v>
      </c>
      <c r="BC138" s="7" t="n">
        <v>0.9088666934533994</v>
      </c>
      <c r="BD138" s="7" t="n">
        <v>0.2654610788312821</v>
      </c>
      <c r="BE138" s="7" t="n">
        <v>0.7776936742647347</v>
      </c>
      <c r="BF138" s="7" t="n">
        <v>0.6974262719025819</v>
      </c>
      <c r="BG138" s="7" t="n">
        <v>0.4176723510762549</v>
      </c>
      <c r="BH138" s="7" t="n">
        <v>0.3426774833932138</v>
      </c>
      <c r="BI138" s="7" t="n">
        <v>0.1728162634089179</v>
      </c>
      <c r="BJ138" s="7" t="n">
        <v>0.2308992222260119</v>
      </c>
      <c r="BK138" s="7" t="n">
        <v>0.9274012479680885</v>
      </c>
      <c r="BL138" s="7" t="n">
        <v>0.8928891285208966</v>
      </c>
      <c r="BM138" s="7" t="n">
        <v>0.6237060483688114</v>
      </c>
      <c r="BN138" s="7" t="n">
        <v>0.9037670377183562</v>
      </c>
      <c r="BO138" s="7" t="n">
        <v>0.2856363606907016</v>
      </c>
      <c r="BP138" s="7" t="n">
        <v>0.4213806019520023</v>
      </c>
      <c r="BQ138" s="7" t="n">
        <v>0.6965207954711307</v>
      </c>
      <c r="BR138" s="7" t="n">
        <v>0.489155132122203</v>
      </c>
      <c r="BS138" s="7" t="n">
        <v>0.7045417067892209</v>
      </c>
      <c r="BT138" s="7" t="n">
        <v>0.4248438865352971</v>
      </c>
      <c r="BU138" s="7" t="n">
        <v>0.5396893667924858</v>
      </c>
      <c r="BV138" s="7" t="n">
        <v>-0.3104413899577113</v>
      </c>
      <c r="BW138" s="7" t="n">
        <v>0.02806396080934933</v>
      </c>
      <c r="BX138" s="7" t="n">
        <v>0.337254534660073</v>
      </c>
      <c r="BY138" s="7" t="n">
        <v>0.5890979885235248</v>
      </c>
      <c r="BZ138" s="7" t="n">
        <v>-0.183109508350849</v>
      </c>
      <c r="CA138" s="7" t="n">
        <v>0.8968556297118889</v>
      </c>
      <c r="CB138" s="7" t="n">
        <v>0.855608728167381</v>
      </c>
      <c r="CC138" s="7" t="n">
        <v>0.809333014715057</v>
      </c>
      <c r="CD138" s="7" t="n">
        <v>0.7133146238875151</v>
      </c>
      <c r="CE138" s="7" t="n">
        <v>0.6362457678068721</v>
      </c>
      <c r="CF138" s="7" t="n">
        <v>0.3942958652398373</v>
      </c>
      <c r="CG138" s="7" t="n">
        <v>0.4798765670951467</v>
      </c>
      <c r="CH138" s="7" t="n">
        <v>0.5036128716885501</v>
      </c>
      <c r="CI138" s="7" t="n">
        <v>0.6889603553802905</v>
      </c>
      <c r="CJ138" s="7" t="n">
        <v>0.208811080538745</v>
      </c>
      <c r="CK138" s="7" t="n">
        <v>0.02325998483928107</v>
      </c>
      <c r="CL138" s="7" t="n">
        <v>0.7939973372452785</v>
      </c>
      <c r="CM138" s="7" t="n">
        <v>0.9666129591924268</v>
      </c>
      <c r="CN138" s="7" t="n">
        <v>0.1525663795108074</v>
      </c>
      <c r="CO138" s="7" t="n">
        <v>0.5371765830544722</v>
      </c>
      <c r="CP138" s="7" t="n">
        <v>0.1912547401023314</v>
      </c>
      <c r="CQ138" s="7" t="n">
        <v>0.6813656643321898</v>
      </c>
      <c r="CR138" s="7" t="n">
        <v>0.4482939891737558</v>
      </c>
      <c r="CS138" s="7" t="n">
        <v>0.941918544138228</v>
      </c>
      <c r="CT138" s="7" t="n">
        <v>0.8167503359019722</v>
      </c>
      <c r="CU138" s="7" t="n">
        <v>0.2350711407373695</v>
      </c>
      <c r="CV138" s="7" t="n">
        <v>-0.2332471011160042</v>
      </c>
      <c r="CW138" s="7" t="n">
        <v>0.263131214723443</v>
      </c>
      <c r="CX138" s="7" t="n">
        <v>0.3592447374231108</v>
      </c>
      <c r="CY138" s="7" t="n">
        <v>0.4553986653042992</v>
      </c>
      <c r="CZ138" s="7" t="n">
        <v>0.8544443821232259</v>
      </c>
      <c r="DA138" s="7" t="n">
        <v>0.07257713960859315</v>
      </c>
      <c r="DB138" s="7" t="n">
        <v>0.9516185983704796</v>
      </c>
      <c r="DC138" s="7" t="n">
        <v>0.7908429607783803</v>
      </c>
      <c r="DD138" s="7" t="n">
        <v>0.4374584863316356</v>
      </c>
      <c r="DE138" s="7" t="n">
        <v>0.7123287684446833</v>
      </c>
      <c r="DF138" s="7" t="n">
        <v>0.8705252645888802</v>
      </c>
      <c r="DG138" s="7" t="n">
        <v>0.06275180480430755</v>
      </c>
      <c r="DH138" s="7" t="n">
        <v>0.00124864894101203</v>
      </c>
      <c r="DI138" s="7" t="n">
        <v>0.4740730980155451</v>
      </c>
      <c r="DJ138" s="7" t="n">
        <v>-0.04720525737865908</v>
      </c>
      <c r="DK138" s="7" t="n">
        <v>0.2013172054513396</v>
      </c>
      <c r="DL138" s="7" t="n">
        <v>0.5671904523129601</v>
      </c>
      <c r="DM138" s="7" t="n">
        <v>0.5351942048013167</v>
      </c>
      <c r="DN138" s="7" t="n">
        <v>0.4437774146132012</v>
      </c>
      <c r="DO138" s="7" t="n">
        <v>0.4346953343292948</v>
      </c>
      <c r="DP138" s="7" t="n">
        <v>-0.2516945868205058</v>
      </c>
      <c r="DQ138" s="7" t="n">
        <v>0.4751447141673176</v>
      </c>
      <c r="DR138" s="7" t="n">
        <v>0.5673233181603253</v>
      </c>
      <c r="DS138" s="7" t="n">
        <v>0.9311398273503917</v>
      </c>
      <c r="DT138" s="7" t="n">
        <v>0.8842968565570616</v>
      </c>
      <c r="DU138" s="7" t="n">
        <v>0.9769105466726754</v>
      </c>
      <c r="DV138" s="7" t="n">
        <v>-0.05551004013872672</v>
      </c>
      <c r="DW138" s="7" t="n">
        <v>0.6900485891563212</v>
      </c>
      <c r="DX138" s="7" t="n">
        <v>0.2278891732598997</v>
      </c>
      <c r="DY138" s="7" t="n">
        <v>0.7896596388694477</v>
      </c>
      <c r="DZ138" s="7" t="n">
        <v>0.6310350589882832</v>
      </c>
      <c r="EA138" s="7" t="n">
        <v>0.2059727407919528</v>
      </c>
      <c r="EB138" s="7" t="n">
        <v>0.7519913723688311</v>
      </c>
      <c r="EC138" s="7" t="n">
        <v>0.5331430258023528</v>
      </c>
      <c r="ED138" s="7" t="n">
        <v>0.4779560082081957</v>
      </c>
      <c r="EE138" s="7" t="n">
        <v>0.8358279702213633</v>
      </c>
      <c r="EF138" s="7" t="n">
        <v>0.2720979954814757</v>
      </c>
      <c r="EG138" s="7" t="n">
        <v>0.173545183121046</v>
      </c>
      <c r="EH138" s="7" t="n">
        <v>0.8029808941912033</v>
      </c>
      <c r="EI138" s="7" t="n">
        <v>1</v>
      </c>
      <c r="EJ138" s="7" t="n">
        <v>0.8906803392387198</v>
      </c>
      <c r="EK138" s="7" t="n">
        <v>0.9036349607286078</v>
      </c>
      <c r="EL138" s="7" t="n">
        <v>0.2080494056797277</v>
      </c>
      <c r="EM138" s="7" t="n">
        <v>0.422619996679903</v>
      </c>
      <c r="EN138" s="7" t="n">
        <v>0.1297082154460038</v>
      </c>
      <c r="EO138" s="7" t="n">
        <v>0.09547418569569308</v>
      </c>
      <c r="EP138" s="7" t="n">
        <v>0.4995547313678446</v>
      </c>
      <c r="EQ138" s="7" t="n">
        <v>0.9687792244006254</v>
      </c>
      <c r="ER138" s="7" t="n">
        <v>0.6598280321730525</v>
      </c>
      <c r="ES138" s="7" t="n">
        <v>0.8305329856195536</v>
      </c>
      <c r="ET138" s="7" t="n">
        <v>0.1655406331883725</v>
      </c>
      <c r="EU138" s="7" t="n">
        <v>0.9651673814296421</v>
      </c>
      <c r="EV138" s="7" t="n">
        <v>0.6338252929321976</v>
      </c>
      <c r="EW138" s="7" t="n">
        <v>0.6261245446762383</v>
      </c>
      <c r="EX138" s="7" t="n">
        <v>0.5791636808051949</v>
      </c>
      <c r="EY138" s="7" t="n">
        <v>0.5908146568202318</v>
      </c>
      <c r="EZ138" s="7" t="n">
        <v>0.4011938590149939</v>
      </c>
      <c r="FA138" s="7" t="n">
        <v>0.3892812093361743</v>
      </c>
      <c r="FB138" s="7" t="n">
        <v>0.9635222468526566</v>
      </c>
      <c r="FC138" s="7" t="n">
        <v>0.5308254135273502</v>
      </c>
      <c r="FD138" s="7" t="n">
        <v>0.1433636723527812</v>
      </c>
      <c r="FE138" s="7" t="n">
        <v>0.1184490836024814</v>
      </c>
      <c r="FF138" s="7" t="n">
        <v>0.6909156075876318</v>
      </c>
      <c r="FG138" s="7" t="n">
        <v>0.5570392459969639</v>
      </c>
      <c r="FH138" s="7" t="n">
        <v>0.4169752417126332</v>
      </c>
      <c r="FI138" s="7" t="n">
        <v>0.1694197630142913</v>
      </c>
      <c r="FJ138" s="7" t="n">
        <v>0.7738800941061594</v>
      </c>
      <c r="FK138" s="7" t="n">
        <v>0.6526898132414103</v>
      </c>
      <c r="FL138" s="7" t="n">
        <v>0.7722993879131692</v>
      </c>
      <c r="FM138" s="7" t="n">
        <v>0.7986680460710954</v>
      </c>
      <c r="FN138" s="7" t="n">
        <v>0.6864521871425736</v>
      </c>
      <c r="FO138" s="7" t="n">
        <v>0.3013314730058866</v>
      </c>
      <c r="FP138" s="7" t="n">
        <v>0.68368229178746</v>
      </c>
      <c r="FQ138" s="7" t="n">
        <v>0.6667181542143175</v>
      </c>
      <c r="FR138" s="7" t="n">
        <v>0.8913057110229764</v>
      </c>
      <c r="FS138" s="7" t="n">
        <v>0.9175472992581545</v>
      </c>
      <c r="FT138" s="7" t="n">
        <v>0.2789182769688805</v>
      </c>
      <c r="FU138" s="7" t="n">
        <v>0.9544697911224763</v>
      </c>
      <c r="FV138" s="7" t="n">
        <v>0.1442292487864243</v>
      </c>
      <c r="FW138" s="7" t="n">
        <v>0.4523552187932738</v>
      </c>
      <c r="FX138" s="7" t="n">
        <v>0.4120342600493213</v>
      </c>
      <c r="FY138" s="7" t="n">
        <v>0.2927302988843571</v>
      </c>
      <c r="FZ138" s="7" t="n">
        <v>0.446588243761833</v>
      </c>
      <c r="GA138" s="7" t="n">
        <v>0.6826162948186186</v>
      </c>
      <c r="GB138" s="7" t="n">
        <v>0.9080124351969524</v>
      </c>
      <c r="GC138" s="7" t="n">
        <v>0.8688785134325749</v>
      </c>
      <c r="GD138" s="7" t="n">
        <v>0.8582217162549751</v>
      </c>
      <c r="GE138" s="7" t="n">
        <v>0.9292709106713775</v>
      </c>
      <c r="GF138" s="7" t="n">
        <v>0.5546230241688831</v>
      </c>
      <c r="GG138" s="7" t="n">
        <v>0.4182832320065626</v>
      </c>
      <c r="GH138" s="7" t="n">
        <v>0.7001049254271868</v>
      </c>
      <c r="GI138" s="7" t="n">
        <v>0.925033302748371</v>
      </c>
      <c r="GJ138" s="7" t="n">
        <v>0.5511749563679367</v>
      </c>
      <c r="GK138" s="7" t="n">
        <v>0.4961555372657837</v>
      </c>
      <c r="GL138" s="7" t="n">
        <v>0.4505539053458468</v>
      </c>
      <c r="GM138" s="7" t="n">
        <v>0.577069026308425</v>
      </c>
      <c r="GN138" s="7" t="n">
        <v>-0.04575232185248609</v>
      </c>
      <c r="GO138" s="7" t="n">
        <v>0.114326483652948</v>
      </c>
      <c r="GP138" s="7" t="n">
        <v>0.9285595649522986</v>
      </c>
      <c r="GQ138" s="7" t="n">
        <v>0.4395541958599887</v>
      </c>
      <c r="GR138" s="7" t="n">
        <v>0.4852838309978392</v>
      </c>
      <c r="GS138" s="7" t="n">
        <v>0.9330770688100809</v>
      </c>
      <c r="GT138" s="7" t="n">
        <v>0.4595964884488137</v>
      </c>
      <c r="GU138" s="7" t="n">
        <v>0.08028779205261523</v>
      </c>
      <c r="GV138" s="7" t="n">
        <v>0.1698051130676037</v>
      </c>
      <c r="GW138" s="7" t="n">
        <v>0.4175737819040477</v>
      </c>
      <c r="GX138" s="7" t="n">
        <v>0.3908546351388578</v>
      </c>
      <c r="GY138" s="7" t="n">
        <v>0.4933828796403654</v>
      </c>
      <c r="GZ138" s="7" t="n">
        <v>0.6220995972089061</v>
      </c>
      <c r="HA138" s="7" t="n">
        <v>0.2962484734301284</v>
      </c>
      <c r="HB138" s="7" t="n">
        <v>0.7182375697819837</v>
      </c>
      <c r="HC138" s="7" t="n">
        <v>0.1423618951336811</v>
      </c>
      <c r="HD138" s="7" t="n">
        <v>0.3439953077400066</v>
      </c>
      <c r="HE138" s="7" t="n">
        <v>0.9271359181068027</v>
      </c>
      <c r="HF138" s="7" t="n">
        <v>0.4646987547681514</v>
      </c>
      <c r="HG138" s="7" t="n">
        <v>-0.3157399065542499</v>
      </c>
      <c r="HH138" s="7" t="n">
        <v>0.4083478086200745</v>
      </c>
      <c r="HI138" s="7" t="n">
        <v>0.2990833064435369</v>
      </c>
      <c r="HJ138" s="7" t="n">
        <v>0.328968043575143</v>
      </c>
      <c r="HK138" s="7" t="n">
        <v>0.9215937587121655</v>
      </c>
      <c r="HL138" s="7" t="n">
        <v>0.279008718218978</v>
      </c>
      <c r="HM138" s="7" t="n">
        <v>0.2955710879971327</v>
      </c>
      <c r="HN138" s="7" t="n">
        <v>0.6183164964323333</v>
      </c>
      <c r="HO138" s="7" t="n">
        <v>0.3815942174172038</v>
      </c>
      <c r="HP138" s="7" t="n">
        <v>0.9135318764819643</v>
      </c>
      <c r="HQ138" s="7" t="n">
        <v>-0.1899517251375757</v>
      </c>
      <c r="HR138" s="7" t="n">
        <v>0.9636608664411689</v>
      </c>
      <c r="HS138" s="7" t="n">
        <v>0.4109238020992285</v>
      </c>
      <c r="HT138" s="7" t="n">
        <v>0.5976142745086608</v>
      </c>
      <c r="HU138" s="7" t="n">
        <v>0.8170858709181603</v>
      </c>
      <c r="HV138" s="7" t="n">
        <v>0.1790926390908892</v>
      </c>
      <c r="HW138" s="7" t="n">
        <v>0.6869810547545452</v>
      </c>
      <c r="HX138" s="7" t="n">
        <v>0.4149737543916976</v>
      </c>
      <c r="HY138" s="7" t="n">
        <v>0.2205007326896639</v>
      </c>
      <c r="HZ138" s="7" t="n">
        <v>0.874910818484651</v>
      </c>
      <c r="IA138" s="7" t="n">
        <v>0.2006468877468753</v>
      </c>
      <c r="IB138" s="7" t="n">
        <v>0.1253956195463065</v>
      </c>
      <c r="IC138" s="7" t="n">
        <v>0.465049710424086</v>
      </c>
      <c r="ID138" s="7" t="n">
        <v>0.1032256683865121</v>
      </c>
      <c r="IE138" s="7" t="n">
        <v>0.4625964705636365</v>
      </c>
      <c r="IF138" s="7" t="n">
        <v>0.1494414899984826</v>
      </c>
      <c r="IG138" s="7" t="n">
        <v>0.09155804937706573</v>
      </c>
      <c r="IH138" s="7" t="n">
        <v>0.1112875808451193</v>
      </c>
      <c r="II138" s="7" t="n">
        <v>0.2031172098912145</v>
      </c>
      <c r="IJ138" s="7" t="n">
        <v>0.6745271002827928</v>
      </c>
      <c r="IK138" s="7" t="n">
        <v>0.2157139700309147</v>
      </c>
      <c r="IL138" s="7" t="n">
        <v>0.6121991040359901</v>
      </c>
      <c r="IM138" s="7" t="n">
        <v>0.6406569931940246</v>
      </c>
      <c r="IN138" s="7" t="n">
        <v>0.2223670553985755</v>
      </c>
      <c r="IO138" s="7" t="n">
        <v>0.4290147994584489</v>
      </c>
      <c r="IP138" s="7" t="n">
        <v>0.4066907120451495</v>
      </c>
      <c r="IQ138" s="7" t="n">
        <v>0.1667256618583359</v>
      </c>
      <c r="IR138" s="7" t="n">
        <v>-0.1131861492112554</v>
      </c>
      <c r="IS138" s="7" t="n">
        <v>0.230222732017528</v>
      </c>
      <c r="IT138" s="7" t="n">
        <v>-0.2655752837061009</v>
      </c>
      <c r="IU138" s="7" t="n">
        <v>0.3634961225480902</v>
      </c>
      <c r="IV138" s="7" t="n">
        <v>0.3636501424069526</v>
      </c>
      <c r="IW138" s="7" t="n">
        <v>0.5753569641850103</v>
      </c>
      <c r="IX138" s="7" t="n">
        <v>0.4286607221203212</v>
      </c>
    </row>
    <row r="139">
      <c r="A139" s="6" t="inlineStr">
        <is>
          <t>931403.CSI</t>
        </is>
      </c>
      <c r="B139" s="6" t="inlineStr">
        <is>
          <t>中证新华社民族品牌工程指数</t>
        </is>
      </c>
      <c r="C139" s="7" t="n">
        <v>0.8225954421202396</v>
      </c>
      <c r="D139" s="7" t="n">
        <v>0.9065064779689445</v>
      </c>
      <c r="E139" s="7" t="n">
        <v>0.07167628357706926</v>
      </c>
      <c r="F139" s="7" t="n">
        <v>0.8637946952056914</v>
      </c>
      <c r="G139" s="7" t="n">
        <v>0.2956873031580535</v>
      </c>
      <c r="H139" s="7" t="n">
        <v>0.4194905352073218</v>
      </c>
      <c r="I139" s="7" t="n">
        <v>0.7274433733523105</v>
      </c>
      <c r="J139" s="7" t="n">
        <v>0.7296111206884027</v>
      </c>
      <c r="K139" s="7" t="n">
        <v>0.5115538174405391</v>
      </c>
      <c r="L139" s="7" t="n">
        <v>0.07757304753197677</v>
      </c>
      <c r="M139" s="7" t="n">
        <v>0.9412975443169872</v>
      </c>
      <c r="N139" s="7" t="n">
        <v>0.9323483337090254</v>
      </c>
      <c r="O139" s="7" t="n">
        <v>0.7874862188640691</v>
      </c>
      <c r="P139" s="7" t="n">
        <v>0.8080811620213554</v>
      </c>
      <c r="Q139" s="7" t="n">
        <v>0.4800192169837629</v>
      </c>
      <c r="R139" s="7" t="n">
        <v>0.7914691307391928</v>
      </c>
      <c r="S139" s="7" t="n">
        <v>0.8241289147382213</v>
      </c>
      <c r="T139" s="7" t="n">
        <v>0.7188210233119192</v>
      </c>
      <c r="U139" s="7" t="n">
        <v>0.755635137975819</v>
      </c>
      <c r="V139" s="7" t="n">
        <v>0.6372605927544863</v>
      </c>
      <c r="W139" s="7" t="n">
        <v>0.5706124639457484</v>
      </c>
      <c r="X139" s="7" t="n">
        <v>0.7656535298446075</v>
      </c>
      <c r="Y139" s="7" t="n">
        <v>0.7071368238583458</v>
      </c>
      <c r="Z139" s="7" t="n">
        <v>0.7252971764171677</v>
      </c>
      <c r="AA139" s="7" t="n">
        <v>0.5888426224506476</v>
      </c>
      <c r="AB139" s="7" t="n">
        <v>0.4067381484746103</v>
      </c>
      <c r="AC139" s="7" t="n">
        <v>0.7244517222558621</v>
      </c>
      <c r="AD139" s="7" t="n">
        <v>0.1908504237847184</v>
      </c>
      <c r="AE139" s="7" t="n">
        <v>0.7527887200929675</v>
      </c>
      <c r="AF139" s="7" t="n">
        <v>0.8438681675063893</v>
      </c>
      <c r="AG139" s="7" t="n">
        <v>0.9271593400790389</v>
      </c>
      <c r="AH139" s="7" t="n">
        <v>0.4417265112388802</v>
      </c>
      <c r="AI139" s="7" t="n">
        <v>0.9352390101905966</v>
      </c>
      <c r="AJ139" s="7" t="n">
        <v>0.2254849117590582</v>
      </c>
      <c r="AK139" s="7" t="n">
        <v>-0.03900757311954783</v>
      </c>
      <c r="AL139" s="7" t="n">
        <v>0.3988235478757016</v>
      </c>
      <c r="AM139" s="7" t="n">
        <v>0.4825262932806543</v>
      </c>
      <c r="AN139" s="7" t="n">
        <v>0.6624631057729505</v>
      </c>
      <c r="AO139" s="7" t="n">
        <v>0.3938038088757921</v>
      </c>
      <c r="AP139" s="7" t="n">
        <v>0.4650860827863005</v>
      </c>
      <c r="AQ139" s="7" t="n">
        <v>0.6929569937616261</v>
      </c>
      <c r="AR139" s="7" t="n">
        <v>0.4823723064843108</v>
      </c>
      <c r="AS139" s="7" t="n">
        <v>0.8364228622572166</v>
      </c>
      <c r="AT139" s="7" t="n">
        <v>0.3278154396026084</v>
      </c>
      <c r="AU139" s="7" t="n">
        <v>0.8837573063221477</v>
      </c>
      <c r="AV139" s="7" t="n">
        <v>0.8610287570719093</v>
      </c>
      <c r="AW139" s="7" t="n">
        <v>0.7050545606231053</v>
      </c>
      <c r="AX139" s="7" t="n">
        <v>0.6967374867479759</v>
      </c>
      <c r="AY139" s="7" t="n">
        <v>0.8214088718008841</v>
      </c>
      <c r="AZ139" s="7" t="n">
        <v>0.7621158255414214</v>
      </c>
      <c r="BA139" s="7" t="n">
        <v>0.6961352574639907</v>
      </c>
      <c r="BB139" s="7" t="n">
        <v>0.6887114024915407</v>
      </c>
      <c r="BC139" s="7" t="n">
        <v>0.8811038059562515</v>
      </c>
      <c r="BD139" s="7" t="n">
        <v>0.4363035635587458</v>
      </c>
      <c r="BE139" s="7" t="n">
        <v>0.6077530193804407</v>
      </c>
      <c r="BF139" s="7" t="n">
        <v>0.7358765052075115</v>
      </c>
      <c r="BG139" s="7" t="n">
        <v>0.6117108341121343</v>
      </c>
      <c r="BH139" s="7" t="n">
        <v>0.3763100616690497</v>
      </c>
      <c r="BI139" s="7" t="n">
        <v>0.2365220039802374</v>
      </c>
      <c r="BJ139" s="7" t="n">
        <v>0.4466656953927398</v>
      </c>
      <c r="BK139" s="7" t="n">
        <v>0.8366901549894777</v>
      </c>
      <c r="BL139" s="7" t="n">
        <v>0.837485400186874</v>
      </c>
      <c r="BM139" s="7" t="n">
        <v>0.7123510345974726</v>
      </c>
      <c r="BN139" s="7" t="n">
        <v>0.8626316231110832</v>
      </c>
      <c r="BO139" s="7" t="n">
        <v>0.3938037059265777</v>
      </c>
      <c r="BP139" s="7" t="n">
        <v>0.6168078668852698</v>
      </c>
      <c r="BQ139" s="7" t="n">
        <v>0.6406780296123414</v>
      </c>
      <c r="BR139" s="7" t="n">
        <v>0.5497266350505076</v>
      </c>
      <c r="BS139" s="7" t="n">
        <v>0.6170186113493176</v>
      </c>
      <c r="BT139" s="7" t="n">
        <v>0.6111874419445579</v>
      </c>
      <c r="BU139" s="7" t="n">
        <v>0.6316123569882371</v>
      </c>
      <c r="BV139" s="7" t="n">
        <v>-0.1075899013808271</v>
      </c>
      <c r="BW139" s="7" t="n">
        <v>0.3075836952672352</v>
      </c>
      <c r="BX139" s="7" t="n">
        <v>0.5469165778237555</v>
      </c>
      <c r="BY139" s="7" t="n">
        <v>0.646355573443676</v>
      </c>
      <c r="BZ139" s="7" t="n">
        <v>-0.0407297959018308</v>
      </c>
      <c r="CA139" s="7" t="n">
        <v>0.9317367637479839</v>
      </c>
      <c r="CB139" s="7" t="n">
        <v>0.9010289348689104</v>
      </c>
      <c r="CC139" s="7" t="n">
        <v>0.927532372553502</v>
      </c>
      <c r="CD139" s="7" t="n">
        <v>0.6760347809017845</v>
      </c>
      <c r="CE139" s="7" t="n">
        <v>0.657414945340475</v>
      </c>
      <c r="CF139" s="7" t="n">
        <v>0.4459924628375752</v>
      </c>
      <c r="CG139" s="7" t="n">
        <v>0.5593078538637748</v>
      </c>
      <c r="CH139" s="7" t="n">
        <v>0.6089704416945129</v>
      </c>
      <c r="CI139" s="7" t="n">
        <v>0.724596890662375</v>
      </c>
      <c r="CJ139" s="7" t="n">
        <v>0.3495130352325895</v>
      </c>
      <c r="CK139" s="7" t="n">
        <v>0.2690343757489926</v>
      </c>
      <c r="CL139" s="7" t="n">
        <v>0.7737789164269981</v>
      </c>
      <c r="CM139" s="7" t="n">
        <v>0.8315373732309537</v>
      </c>
      <c r="CN139" s="7" t="n">
        <v>0.4176559717254094</v>
      </c>
      <c r="CO139" s="7" t="n">
        <v>0.5708511429404665</v>
      </c>
      <c r="CP139" s="7" t="n">
        <v>0.3449207652199234</v>
      </c>
      <c r="CQ139" s="7" t="n">
        <v>0.7314448041815241</v>
      </c>
      <c r="CR139" s="7" t="n">
        <v>0.6204203694557455</v>
      </c>
      <c r="CS139" s="7" t="n">
        <v>0.8082201011274119</v>
      </c>
      <c r="CT139" s="7" t="n">
        <v>0.7003553022067468</v>
      </c>
      <c r="CU139" s="7" t="n">
        <v>0.4754802950343734</v>
      </c>
      <c r="CV139" s="7" t="n">
        <v>0.03653171392531553</v>
      </c>
      <c r="CW139" s="7" t="n">
        <v>0.4945123434051808</v>
      </c>
      <c r="CX139" s="7" t="n">
        <v>0.4120029181769525</v>
      </c>
      <c r="CY139" s="7" t="n">
        <v>0.5200269353426699</v>
      </c>
      <c r="CZ139" s="7" t="n">
        <v>0.6708626402974149</v>
      </c>
      <c r="DA139" s="7" t="n">
        <v>0.2553034383337032</v>
      </c>
      <c r="DB139" s="7" t="n">
        <v>0.8203670623194167</v>
      </c>
      <c r="DC139" s="7" t="n">
        <v>0.7318887575521061</v>
      </c>
      <c r="DD139" s="7" t="n">
        <v>0.551481726274507</v>
      </c>
      <c r="DE139" s="7" t="n">
        <v>0.6702376742678183</v>
      </c>
      <c r="DF139" s="7" t="n">
        <v>0.854539222265528</v>
      </c>
      <c r="DG139" s="7" t="n">
        <v>0.1641233909775162</v>
      </c>
      <c r="DH139" s="7" t="n">
        <v>0.1267713523647258</v>
      </c>
      <c r="DI139" s="7" t="n">
        <v>0.5195185880920881</v>
      </c>
      <c r="DJ139" s="7" t="n">
        <v>0.1729855126080295</v>
      </c>
      <c r="DK139" s="7" t="n">
        <v>0.3616798167110724</v>
      </c>
      <c r="DL139" s="7" t="n">
        <v>0.6235512629317389</v>
      </c>
      <c r="DM139" s="7" t="n">
        <v>0.6293510367564503</v>
      </c>
      <c r="DN139" s="7" t="n">
        <v>0.5121925984326686</v>
      </c>
      <c r="DO139" s="7" t="n">
        <v>0.5665798791734239</v>
      </c>
      <c r="DP139" s="7" t="n">
        <v>-0.05614507170759001</v>
      </c>
      <c r="DQ139" s="7" t="n">
        <v>0.6348479626296976</v>
      </c>
      <c r="DR139" s="7" t="n">
        <v>0.5351055903768211</v>
      </c>
      <c r="DS139" s="7" t="n">
        <v>0.7971686585362638</v>
      </c>
      <c r="DT139" s="7" t="n">
        <v>0.7153556192632032</v>
      </c>
      <c r="DU139" s="7" t="n">
        <v>0.8597585189437341</v>
      </c>
      <c r="DV139" s="7" t="n">
        <v>0.255787468868221</v>
      </c>
      <c r="DW139" s="7" t="n">
        <v>0.6682180436961437</v>
      </c>
      <c r="DX139" s="7" t="n">
        <v>0.4436219529354205</v>
      </c>
      <c r="DY139" s="7" t="n">
        <v>0.6185449856627132</v>
      </c>
      <c r="DZ139" s="7" t="n">
        <v>0.523039819326153</v>
      </c>
      <c r="EA139" s="7" t="n">
        <v>0.2978679153636152</v>
      </c>
      <c r="EB139" s="7" t="n">
        <v>0.6302414498417985</v>
      </c>
      <c r="EC139" s="7" t="n">
        <v>0.5646705770282987</v>
      </c>
      <c r="ED139" s="7" t="n">
        <v>0.4730906769070751</v>
      </c>
      <c r="EE139" s="7" t="n">
        <v>0.7887557127940091</v>
      </c>
      <c r="EF139" s="7" t="n">
        <v>0.3080953680564638</v>
      </c>
      <c r="EG139" s="7" t="n">
        <v>0.3384177172808499</v>
      </c>
      <c r="EH139" s="7" t="n">
        <v>0.6248754567394088</v>
      </c>
      <c r="EI139" s="7" t="n">
        <v>0.8906803392387198</v>
      </c>
      <c r="EJ139" s="7" t="n">
        <v>1</v>
      </c>
      <c r="EK139" s="7" t="n">
        <v>0.7443094929874934</v>
      </c>
      <c r="EL139" s="7" t="n">
        <v>0.4064038620334921</v>
      </c>
      <c r="EM139" s="7" t="n">
        <v>0.6127596537462736</v>
      </c>
      <c r="EN139" s="7" t="n">
        <v>0.2264843989952009</v>
      </c>
      <c r="EO139" s="7" t="n">
        <v>0.2119391929364783</v>
      </c>
      <c r="EP139" s="7" t="n">
        <v>0.510977758815196</v>
      </c>
      <c r="EQ139" s="7" t="n">
        <v>0.8277475355421577</v>
      </c>
      <c r="ER139" s="7" t="n">
        <v>0.7448534681517227</v>
      </c>
      <c r="ES139" s="7" t="n">
        <v>0.7334464687685948</v>
      </c>
      <c r="ET139" s="7" t="n">
        <v>0.4368896685991425</v>
      </c>
      <c r="EU139" s="7" t="n">
        <v>0.8207503995179792</v>
      </c>
      <c r="EV139" s="7" t="n">
        <v>0.5572603686315138</v>
      </c>
      <c r="EW139" s="7" t="n">
        <v>0.6667423271965754</v>
      </c>
      <c r="EX139" s="7" t="n">
        <v>0.6172942071282946</v>
      </c>
      <c r="EY139" s="7" t="n">
        <v>0.4658055030699729</v>
      </c>
      <c r="EZ139" s="7" t="n">
        <v>0.4488994047410593</v>
      </c>
      <c r="FA139" s="7" t="n">
        <v>0.4460753061662277</v>
      </c>
      <c r="FB139" s="7" t="n">
        <v>0.84828703086232</v>
      </c>
      <c r="FC139" s="7" t="n">
        <v>0.6350192259606723</v>
      </c>
      <c r="FD139" s="7" t="n">
        <v>0.2633031665970372</v>
      </c>
      <c r="FE139" s="7" t="n">
        <v>0.2479457821481529</v>
      </c>
      <c r="FF139" s="7" t="n">
        <v>0.6336847401218177</v>
      </c>
      <c r="FG139" s="7" t="n">
        <v>0.5813855284280026</v>
      </c>
      <c r="FH139" s="7" t="n">
        <v>0.4517419809928928</v>
      </c>
      <c r="FI139" s="7" t="n">
        <v>0.3347078907182758</v>
      </c>
      <c r="FJ139" s="7" t="n">
        <v>0.72062667818889</v>
      </c>
      <c r="FK139" s="7" t="n">
        <v>0.6500526678288114</v>
      </c>
      <c r="FL139" s="7" t="n">
        <v>0.690096047445537</v>
      </c>
      <c r="FM139" s="7" t="n">
        <v>0.6536126000334835</v>
      </c>
      <c r="FN139" s="7" t="n">
        <v>0.7347739189958513</v>
      </c>
      <c r="FO139" s="7" t="n">
        <v>0.3361770441818263</v>
      </c>
      <c r="FP139" s="7" t="n">
        <v>0.6471410662833703</v>
      </c>
      <c r="FQ139" s="7" t="n">
        <v>0.601527238662929</v>
      </c>
      <c r="FR139" s="7" t="n">
        <v>0.7778702680703794</v>
      </c>
      <c r="FS139" s="7" t="n">
        <v>0.8278540857443766</v>
      </c>
      <c r="FT139" s="7" t="n">
        <v>0.4441210040926992</v>
      </c>
      <c r="FU139" s="7" t="n">
        <v>0.8293148284492949</v>
      </c>
      <c r="FV139" s="7" t="n">
        <v>0.3191110138237902</v>
      </c>
      <c r="FW139" s="7" t="n">
        <v>0.6496977698942031</v>
      </c>
      <c r="FX139" s="7" t="n">
        <v>0.6035380427390848</v>
      </c>
      <c r="FY139" s="7" t="n">
        <v>0.5161993188886969</v>
      </c>
      <c r="FZ139" s="7" t="n">
        <v>0.6369830043007528</v>
      </c>
      <c r="GA139" s="7" t="n">
        <v>0.6181028230083507</v>
      </c>
      <c r="GB139" s="7" t="n">
        <v>0.7835123479092608</v>
      </c>
      <c r="GC139" s="7" t="n">
        <v>0.7523289875323372</v>
      </c>
      <c r="GD139" s="7" t="n">
        <v>0.7188058319609519</v>
      </c>
      <c r="GE139" s="7" t="n">
        <v>0.8291411361204791</v>
      </c>
      <c r="GF139" s="7" t="n">
        <v>0.4091815484892495</v>
      </c>
      <c r="GG139" s="7" t="n">
        <v>0.3044771035438369</v>
      </c>
      <c r="GH139" s="7" t="n">
        <v>0.7202010544916382</v>
      </c>
      <c r="GI139" s="7" t="n">
        <v>0.784198709744777</v>
      </c>
      <c r="GJ139" s="7" t="n">
        <v>0.6625112976586416</v>
      </c>
      <c r="GK139" s="7" t="n">
        <v>0.4524843392653109</v>
      </c>
      <c r="GL139" s="7" t="n">
        <v>0.6204767177984077</v>
      </c>
      <c r="GM139" s="7" t="n">
        <v>0.6107543447077334</v>
      </c>
      <c r="GN139" s="7" t="n">
        <v>0.09852581648872841</v>
      </c>
      <c r="GO139" s="7" t="n">
        <v>0.2744770297641143</v>
      </c>
      <c r="GP139" s="7" t="n">
        <v>0.8264478695702357</v>
      </c>
      <c r="GQ139" s="7" t="n">
        <v>0.3196949286402943</v>
      </c>
      <c r="GR139" s="7" t="n">
        <v>0.5157088598480128</v>
      </c>
      <c r="GS139" s="7" t="n">
        <v>0.8511100458245925</v>
      </c>
      <c r="GT139" s="7" t="n">
        <v>0.4365896182927776</v>
      </c>
      <c r="GU139" s="7" t="n">
        <v>0.2625099281629939</v>
      </c>
      <c r="GV139" s="7" t="n">
        <v>0.06086498406783018</v>
      </c>
      <c r="GW139" s="7" t="n">
        <v>0.5844270539656197</v>
      </c>
      <c r="GX139" s="7" t="n">
        <v>0.2462342060401596</v>
      </c>
      <c r="GY139" s="7" t="n">
        <v>0.380874363601202</v>
      </c>
      <c r="GZ139" s="7" t="n">
        <v>0.613851993686942</v>
      </c>
      <c r="HA139" s="7" t="n">
        <v>0.4786224109324618</v>
      </c>
      <c r="HB139" s="7" t="n">
        <v>0.7411237139542759</v>
      </c>
      <c r="HC139" s="7" t="n">
        <v>0.2842132839092124</v>
      </c>
      <c r="HD139" s="7" t="n">
        <v>0.4647331068266828</v>
      </c>
      <c r="HE139" s="7" t="n">
        <v>0.828547871438514</v>
      </c>
      <c r="HF139" s="7" t="n">
        <v>0.5033478250216146</v>
      </c>
      <c r="HG139" s="7" t="n">
        <v>-0.1111255544190678</v>
      </c>
      <c r="HH139" s="7" t="n">
        <v>0.6144847170777452</v>
      </c>
      <c r="HI139" s="7" t="n">
        <v>0.394400440649919</v>
      </c>
      <c r="HJ139" s="7" t="n">
        <v>0.4124008070524579</v>
      </c>
      <c r="HK139" s="7" t="n">
        <v>0.8134720586545824</v>
      </c>
      <c r="HL139" s="7" t="n">
        <v>0.3461693222138085</v>
      </c>
      <c r="HM139" s="7" t="n">
        <v>0.336937542809611</v>
      </c>
      <c r="HN139" s="7" t="n">
        <v>0.6365423068627998</v>
      </c>
      <c r="HO139" s="7" t="n">
        <v>0.5383928989935896</v>
      </c>
      <c r="HP139" s="7" t="n">
        <v>0.8002453326992647</v>
      </c>
      <c r="HQ139" s="7" t="n">
        <v>-3.246898799987107e-05</v>
      </c>
      <c r="HR139" s="7" t="n">
        <v>0.8186272009764171</v>
      </c>
      <c r="HS139" s="7" t="n">
        <v>0.4514195843545621</v>
      </c>
      <c r="HT139" s="7" t="n">
        <v>0.4645507980475277</v>
      </c>
      <c r="HU139" s="7" t="n">
        <v>0.8364654904903063</v>
      </c>
      <c r="HV139" s="7" t="n">
        <v>0.3440513150710912</v>
      </c>
      <c r="HW139" s="7" t="n">
        <v>0.6377574860300899</v>
      </c>
      <c r="HX139" s="7" t="n">
        <v>0.493566009068388</v>
      </c>
      <c r="HY139" s="7" t="n">
        <v>0.2886536592358428</v>
      </c>
      <c r="HZ139" s="7" t="n">
        <v>0.7593836712249518</v>
      </c>
      <c r="IA139" s="7" t="n">
        <v>0.3616646955465628</v>
      </c>
      <c r="IB139" s="7" t="n">
        <v>0.1668582245329703</v>
      </c>
      <c r="IC139" s="7" t="n">
        <v>0.5291002619321635</v>
      </c>
      <c r="ID139" s="7" t="n">
        <v>0.2637366637943185</v>
      </c>
      <c r="IE139" s="7" t="n">
        <v>0.4986453062300459</v>
      </c>
      <c r="IF139" s="7" t="n">
        <v>0.3028705065536099</v>
      </c>
      <c r="IG139" s="7" t="n">
        <v>0.2183835163682029</v>
      </c>
      <c r="IH139" s="7" t="n">
        <v>0.2715549610398288</v>
      </c>
      <c r="II139" s="7" t="n">
        <v>0.2668382415632544</v>
      </c>
      <c r="IJ139" s="7" t="n">
        <v>0.6547929934962363</v>
      </c>
      <c r="IK139" s="7" t="n">
        <v>0.4161239731425823</v>
      </c>
      <c r="IL139" s="7" t="n">
        <v>0.6339121118638253</v>
      </c>
      <c r="IM139" s="7" t="n">
        <v>0.6324673392697762</v>
      </c>
      <c r="IN139" s="7" t="n">
        <v>0.1605310947593022</v>
      </c>
      <c r="IO139" s="7" t="n">
        <v>0.3579287280458899</v>
      </c>
      <c r="IP139" s="7" t="n">
        <v>0.3263221726165466</v>
      </c>
      <c r="IQ139" s="7" t="n">
        <v>0.2919651763482383</v>
      </c>
      <c r="IR139" s="7" t="n">
        <v>0.1306300547798606</v>
      </c>
      <c r="IS139" s="7" t="n">
        <v>0.1906211722383535</v>
      </c>
      <c r="IT139" s="7" t="n">
        <v>-0.09309645735409752</v>
      </c>
      <c r="IU139" s="7" t="n">
        <v>0.2527401671252734</v>
      </c>
      <c r="IV139" s="7" t="n">
        <v>0.2530806909165896</v>
      </c>
      <c r="IW139" s="7" t="n">
        <v>0.5838710630384814</v>
      </c>
      <c r="IX139" s="7" t="n">
        <v>0.3574123251112521</v>
      </c>
    </row>
    <row r="140">
      <c r="A140" s="6" t="inlineStr">
        <is>
          <t>931406.CSI</t>
        </is>
      </c>
      <c r="B140" s="6" t="inlineStr">
        <is>
          <t>中证5G产业50指数</t>
        </is>
      </c>
      <c r="C140" s="7" t="n">
        <v>0.7000602891820276</v>
      </c>
      <c r="D140" s="7" t="n">
        <v>0.687304286633684</v>
      </c>
      <c r="E140" s="7" t="n">
        <v>-0.1664132744287803</v>
      </c>
      <c r="F140" s="7" t="n">
        <v>0.5406483124885593</v>
      </c>
      <c r="G140" s="7" t="n">
        <v>-0.006727256719488482</v>
      </c>
      <c r="H140" s="7" t="n">
        <v>-0.01677747284490686</v>
      </c>
      <c r="I140" s="7" t="n">
        <v>0.6346009078536731</v>
      </c>
      <c r="J140" s="7" t="n">
        <v>0.6383934666424934</v>
      </c>
      <c r="K140" s="7" t="n">
        <v>0.05905633337646346</v>
      </c>
      <c r="L140" s="7" t="n">
        <v>-0.1330758416331014</v>
      </c>
      <c r="M140" s="7" t="n">
        <v>0.830605938867602</v>
      </c>
      <c r="N140" s="7" t="n">
        <v>0.856148436945611</v>
      </c>
      <c r="O140" s="7" t="n">
        <v>0.7910893443236938</v>
      </c>
      <c r="P140" s="7" t="n">
        <v>0.7769981251401819</v>
      </c>
      <c r="Q140" s="7" t="n">
        <v>0.1138976088215923</v>
      </c>
      <c r="R140" s="7" t="n">
        <v>0.759432450445595</v>
      </c>
      <c r="S140" s="7" t="n">
        <v>0.7588711940222791</v>
      </c>
      <c r="T140" s="7" t="n">
        <v>0.7404386945707592</v>
      </c>
      <c r="U140" s="7" t="n">
        <v>0.8343382012960495</v>
      </c>
      <c r="V140" s="7" t="n">
        <v>0.5802079902045312</v>
      </c>
      <c r="W140" s="7" t="n">
        <v>0.7812836786911227</v>
      </c>
      <c r="X140" s="7" t="n">
        <v>0.7939464169439862</v>
      </c>
      <c r="Y140" s="7" t="n">
        <v>0.7888326492124406</v>
      </c>
      <c r="Z140" s="7" t="n">
        <v>0.626730072479914</v>
      </c>
      <c r="AA140" s="7" t="n">
        <v>0.3342612958953737</v>
      </c>
      <c r="AB140" s="7" t="n">
        <v>-0.02052527849463293</v>
      </c>
      <c r="AC140" s="7" t="n">
        <v>0.6388642913113119</v>
      </c>
      <c r="AD140" s="7" t="n">
        <v>-0.03528511119764036</v>
      </c>
      <c r="AE140" s="7" t="n">
        <v>0.8244223625061385</v>
      </c>
      <c r="AF140" s="7" t="n">
        <v>0.8341667465213617</v>
      </c>
      <c r="AG140" s="7" t="n">
        <v>0.8501641096815612</v>
      </c>
      <c r="AH140" s="7" t="n">
        <v>-0.03822504823794887</v>
      </c>
      <c r="AI140" s="7" t="n">
        <v>0.8753252090746627</v>
      </c>
      <c r="AJ140" s="7" t="n">
        <v>-0.03823322720737566</v>
      </c>
      <c r="AK140" s="7" t="n">
        <v>-0.1800814090751442</v>
      </c>
      <c r="AL140" s="7" t="n">
        <v>-0.05778153303178692</v>
      </c>
      <c r="AM140" s="7" t="n">
        <v>0.03340596321364891</v>
      </c>
      <c r="AN140" s="7" t="n">
        <v>0.9532698226256763</v>
      </c>
      <c r="AO140" s="7" t="n">
        <v>0.207855662032928</v>
      </c>
      <c r="AP140" s="7" t="n">
        <v>0.1091943792535897</v>
      </c>
      <c r="AQ140" s="7" t="n">
        <v>0.4298818712118212</v>
      </c>
      <c r="AR140" s="7" t="n">
        <v>0.04965297683626825</v>
      </c>
      <c r="AS140" s="7" t="n">
        <v>0.9045163082605601</v>
      </c>
      <c r="AT140" s="7" t="n">
        <v>0.2584545967904604</v>
      </c>
      <c r="AU140" s="7" t="n">
        <v>0.909875121291614</v>
      </c>
      <c r="AV140" s="7" t="n">
        <v>0.9107452198035937</v>
      </c>
      <c r="AW140" s="7" t="n">
        <v>0.802316625600491</v>
      </c>
      <c r="AX140" s="7" t="n">
        <v>0.5777654794560135</v>
      </c>
      <c r="AY140" s="7" t="n">
        <v>0.9190567267044042</v>
      </c>
      <c r="AZ140" s="7" t="n">
        <v>0.9524571918002325</v>
      </c>
      <c r="BA140" s="7" t="n">
        <v>0.7718831206657232</v>
      </c>
      <c r="BB140" s="7" t="n">
        <v>0.404484696974326</v>
      </c>
      <c r="BC140" s="7" t="n">
        <v>0.9110702296769493</v>
      </c>
      <c r="BD140" s="7" t="n">
        <v>0.2073722788222239</v>
      </c>
      <c r="BE140" s="7" t="n">
        <v>0.9313326899645094</v>
      </c>
      <c r="BF140" s="7" t="n">
        <v>0.6579041877661334</v>
      </c>
      <c r="BG140" s="7" t="n">
        <v>0.3207610344867714</v>
      </c>
      <c r="BH140" s="7" t="n">
        <v>0.3360637752631558</v>
      </c>
      <c r="BI140" s="7" t="n">
        <v>0.191861274471506</v>
      </c>
      <c r="BJ140" s="7" t="n">
        <v>0.05116391176104843</v>
      </c>
      <c r="BK140" s="7" t="n">
        <v>0.9457303816864276</v>
      </c>
      <c r="BL140" s="7" t="n">
        <v>0.9093615238747412</v>
      </c>
      <c r="BM140" s="7" t="n">
        <v>0.5320551137254783</v>
      </c>
      <c r="BN140" s="7" t="n">
        <v>0.9112802810477437</v>
      </c>
      <c r="BO140" s="7" t="n">
        <v>0.2078557057147633</v>
      </c>
      <c r="BP140" s="7" t="n">
        <v>0.3256798609300879</v>
      </c>
      <c r="BQ140" s="7" t="n">
        <v>0.6717268586832617</v>
      </c>
      <c r="BR140" s="7" t="n">
        <v>0.4815096354239574</v>
      </c>
      <c r="BS140" s="7" t="n">
        <v>0.703653163442183</v>
      </c>
      <c r="BT140" s="7" t="n">
        <v>0.3339519168032105</v>
      </c>
      <c r="BU140" s="7" t="n">
        <v>0.4630862632652609</v>
      </c>
      <c r="BV140" s="7" t="n">
        <v>-0.3034738702037123</v>
      </c>
      <c r="BW140" s="7" t="n">
        <v>-0.08252180171586182</v>
      </c>
      <c r="BX140" s="7" t="n">
        <v>0.1686247934941993</v>
      </c>
      <c r="BY140" s="7" t="n">
        <v>0.543652443367891</v>
      </c>
      <c r="BZ140" s="7" t="n">
        <v>-0.2020978090487891</v>
      </c>
      <c r="CA140" s="7" t="n">
        <v>0.8347691144570588</v>
      </c>
      <c r="CB140" s="7" t="n">
        <v>0.801807899344521</v>
      </c>
      <c r="CC140" s="7" t="n">
        <v>0.7200378684548766</v>
      </c>
      <c r="CD140" s="7" t="n">
        <v>0.70109304447503</v>
      </c>
      <c r="CE140" s="7" t="n">
        <v>0.6094142506937971</v>
      </c>
      <c r="CF140" s="7" t="n">
        <v>0.3308722190445719</v>
      </c>
      <c r="CG140" s="7" t="n">
        <v>0.4561696820668279</v>
      </c>
      <c r="CH140" s="7" t="n">
        <v>0.4300640726394994</v>
      </c>
      <c r="CI140" s="7" t="n">
        <v>0.6190745029360992</v>
      </c>
      <c r="CJ140" s="7" t="n">
        <v>0.1345335734641091</v>
      </c>
      <c r="CK140" s="7" t="n">
        <v>-0.1081039327971767</v>
      </c>
      <c r="CL140" s="7" t="n">
        <v>0.763215639597583</v>
      </c>
      <c r="CM140" s="7" t="n">
        <v>0.9058030075617862</v>
      </c>
      <c r="CN140" s="7" t="n">
        <v>0.02029088401765151</v>
      </c>
      <c r="CO140" s="7" t="n">
        <v>0.4992867811679071</v>
      </c>
      <c r="CP140" s="7" t="n">
        <v>0.03163378901308259</v>
      </c>
      <c r="CQ140" s="7" t="n">
        <v>0.6313593599877445</v>
      </c>
      <c r="CR140" s="7" t="n">
        <v>0.3864895671314899</v>
      </c>
      <c r="CS140" s="7" t="n">
        <v>0.9268800926982211</v>
      </c>
      <c r="CT140" s="7" t="n">
        <v>0.8121575451415528</v>
      </c>
      <c r="CU140" s="7" t="n">
        <v>0.02065555075944191</v>
      </c>
      <c r="CV140" s="7" t="n">
        <v>-0.2688096231116152</v>
      </c>
      <c r="CW140" s="7" t="n">
        <v>0.06941780976764085</v>
      </c>
      <c r="CX140" s="7" t="n">
        <v>0.3796130664093564</v>
      </c>
      <c r="CY140" s="7" t="n">
        <v>0.3864548924580595</v>
      </c>
      <c r="CZ140" s="7" t="n">
        <v>0.8854527173382326</v>
      </c>
      <c r="DA140" s="7" t="n">
        <v>-0.0006834650589699245</v>
      </c>
      <c r="DB140" s="7" t="n">
        <v>0.8819751631395266</v>
      </c>
      <c r="DC140" s="7" t="n">
        <v>0.8208283644520712</v>
      </c>
      <c r="DD140" s="7" t="n">
        <v>0.3817908194505494</v>
      </c>
      <c r="DE140" s="7" t="n">
        <v>0.723452345313344</v>
      </c>
      <c r="DF140" s="7" t="n">
        <v>0.8328662016340816</v>
      </c>
      <c r="DG140" s="7" t="n">
        <v>0.02424609852831762</v>
      </c>
      <c r="DH140" s="7" t="n">
        <v>-0.03234257258174085</v>
      </c>
      <c r="DI140" s="7" t="n">
        <v>0.4155839900167454</v>
      </c>
      <c r="DJ140" s="7" t="n">
        <v>-0.09923568119775866</v>
      </c>
      <c r="DK140" s="7" t="n">
        <v>0.01012850711207862</v>
      </c>
      <c r="DL140" s="7" t="n">
        <v>0.5306010358900767</v>
      </c>
      <c r="DM140" s="7" t="n">
        <v>0.4572082199869555</v>
      </c>
      <c r="DN140" s="7" t="n">
        <v>0.3686961220513315</v>
      </c>
      <c r="DO140" s="7" t="n">
        <v>0.3304046353017351</v>
      </c>
      <c r="DP140" s="7" t="n">
        <v>-0.2223805572595809</v>
      </c>
      <c r="DQ140" s="7" t="n">
        <v>0.410425611244591</v>
      </c>
      <c r="DR140" s="7" t="n">
        <v>0.5356562506189179</v>
      </c>
      <c r="DS140" s="7" t="n">
        <v>0.9132465962109247</v>
      </c>
      <c r="DT140" s="7" t="n">
        <v>0.9898206089043755</v>
      </c>
      <c r="DU140" s="7" t="n">
        <v>0.9361015837268886</v>
      </c>
      <c r="DV140" s="7" t="n">
        <v>-0.1876030141458578</v>
      </c>
      <c r="DW140" s="7" t="n">
        <v>0.5901176393691738</v>
      </c>
      <c r="DX140" s="7" t="n">
        <v>0.0238354643242963</v>
      </c>
      <c r="DY140" s="7" t="n">
        <v>0.9481735122149327</v>
      </c>
      <c r="DZ140" s="7" t="n">
        <v>0.6416557530378787</v>
      </c>
      <c r="EA140" s="7" t="n">
        <v>0.1719077323901017</v>
      </c>
      <c r="EB140" s="7" t="n">
        <v>0.8800184183959494</v>
      </c>
      <c r="EC140" s="7" t="n">
        <v>0.5024569251052541</v>
      </c>
      <c r="ED140" s="7" t="n">
        <v>0.4444556858483796</v>
      </c>
      <c r="EE140" s="7" t="n">
        <v>0.765935300280346</v>
      </c>
      <c r="EF140" s="7" t="n">
        <v>0.2731748320255095</v>
      </c>
      <c r="EG140" s="7" t="n">
        <v>-0.01817775699400233</v>
      </c>
      <c r="EH140" s="7" t="n">
        <v>0.9380823478566425</v>
      </c>
      <c r="EI140" s="7" t="n">
        <v>0.9036349607286078</v>
      </c>
      <c r="EJ140" s="7" t="n">
        <v>0.7443094929874934</v>
      </c>
      <c r="EK140" s="7" t="n">
        <v>1</v>
      </c>
      <c r="EL140" s="7" t="n">
        <v>-0.0003472502420802197</v>
      </c>
      <c r="EM140" s="7" t="n">
        <v>0.3284254460954575</v>
      </c>
      <c r="EN140" s="7" t="n">
        <v>0.03073282759909663</v>
      </c>
      <c r="EO140" s="7" t="n">
        <v>-0.006027774402086113</v>
      </c>
      <c r="EP140" s="7" t="n">
        <v>0.4368997187403697</v>
      </c>
      <c r="EQ140" s="7" t="n">
        <v>0.9099681172870279</v>
      </c>
      <c r="ER140" s="7" t="n">
        <v>0.5603318277159893</v>
      </c>
      <c r="ES140" s="7" t="n">
        <v>0.8874136410609138</v>
      </c>
      <c r="ET140" s="7" t="n">
        <v>-0.03065343765871723</v>
      </c>
      <c r="EU140" s="7" t="n">
        <v>0.9324854736507849</v>
      </c>
      <c r="EV140" s="7" t="n">
        <v>0.6059680170052943</v>
      </c>
      <c r="EW140" s="7" t="n">
        <v>0.5379675318364597</v>
      </c>
      <c r="EX140" s="7" t="n">
        <v>0.4956228585713457</v>
      </c>
      <c r="EY140" s="7" t="n">
        <v>0.597740487542998</v>
      </c>
      <c r="EZ140" s="7" t="n">
        <v>0.349253561159608</v>
      </c>
      <c r="FA140" s="7" t="n">
        <v>0.3383148863107924</v>
      </c>
      <c r="FB140" s="7" t="n">
        <v>0.912227047616036</v>
      </c>
      <c r="FC140" s="7" t="n">
        <v>0.4515975577100703</v>
      </c>
      <c r="FD140" s="7" t="n">
        <v>0.133583015538824</v>
      </c>
      <c r="FE140" s="7" t="n">
        <v>0.1106946029709601</v>
      </c>
      <c r="FF140" s="7" t="n">
        <v>0.5490271770015218</v>
      </c>
      <c r="FG140" s="7" t="n">
        <v>0.5221412877977749</v>
      </c>
      <c r="FH140" s="7" t="n">
        <v>0.3564446142094253</v>
      </c>
      <c r="FI140" s="7" t="n">
        <v>-0.02235226184005154</v>
      </c>
      <c r="FJ140" s="7" t="n">
        <v>0.6653266360606486</v>
      </c>
      <c r="FK140" s="7" t="n">
        <v>0.5468728036783466</v>
      </c>
      <c r="FL140" s="7" t="n">
        <v>0.6109870945329616</v>
      </c>
      <c r="FM140" s="7" t="n">
        <v>0.8402823460720051</v>
      </c>
      <c r="FN140" s="7" t="n">
        <v>0.6427428832949655</v>
      </c>
      <c r="FO140" s="7" t="n">
        <v>0.2920715597201465</v>
      </c>
      <c r="FP140" s="7" t="n">
        <v>0.7409963501475361</v>
      </c>
      <c r="FQ140" s="7" t="n">
        <v>0.6827940720044703</v>
      </c>
      <c r="FR140" s="7" t="n">
        <v>0.8677604269712875</v>
      </c>
      <c r="FS140" s="7" t="n">
        <v>0.7564695461221356</v>
      </c>
      <c r="FT140" s="7" t="n">
        <v>0.09988278042745791</v>
      </c>
      <c r="FU140" s="7" t="n">
        <v>0.8224913970982882</v>
      </c>
      <c r="FV140" s="7" t="n">
        <v>0.0631055258666061</v>
      </c>
      <c r="FW140" s="7" t="n">
        <v>0.3905584537175101</v>
      </c>
      <c r="FX140" s="7" t="n">
        <v>0.3459313209705029</v>
      </c>
      <c r="FY140" s="7" t="n">
        <v>0.2404883687574451</v>
      </c>
      <c r="FZ140" s="7" t="n">
        <v>0.377982131206835</v>
      </c>
      <c r="GA140" s="7" t="n">
        <v>0.5365387316263356</v>
      </c>
      <c r="GB140" s="7" t="n">
        <v>0.7834652380129545</v>
      </c>
      <c r="GC140" s="7" t="n">
        <v>0.7535337764138008</v>
      </c>
      <c r="GD140" s="7" t="n">
        <v>0.953706266775233</v>
      </c>
      <c r="GE140" s="7" t="n">
        <v>0.772821484677101</v>
      </c>
      <c r="GF140" s="7" t="n">
        <v>0.570968998929447</v>
      </c>
      <c r="GG140" s="7" t="n">
        <v>0.4675610354087424</v>
      </c>
      <c r="GH140" s="7" t="n">
        <v>0.6505545098137391</v>
      </c>
      <c r="GI140" s="7" t="n">
        <v>0.9257819359212566</v>
      </c>
      <c r="GJ140" s="7" t="n">
        <v>0.4824189647098026</v>
      </c>
      <c r="GK140" s="7" t="n">
        <v>0.5183705356202071</v>
      </c>
      <c r="GL140" s="7" t="n">
        <v>0.4013715642375409</v>
      </c>
      <c r="GM140" s="7" t="n">
        <v>0.4744317068976861</v>
      </c>
      <c r="GN140" s="7" t="n">
        <v>-0.1054527387041233</v>
      </c>
      <c r="GO140" s="7" t="n">
        <v>-0.06708763984052545</v>
      </c>
      <c r="GP140" s="7" t="n">
        <v>0.7770752791771682</v>
      </c>
      <c r="GQ140" s="7" t="n">
        <v>0.4321129663375438</v>
      </c>
      <c r="GR140" s="7" t="n">
        <v>0.4178728168284987</v>
      </c>
      <c r="GS140" s="7" t="n">
        <v>0.7981478897864045</v>
      </c>
      <c r="GT140" s="7" t="n">
        <v>0.4511781584923452</v>
      </c>
      <c r="GU140" s="7" t="n">
        <v>0.05268827835524324</v>
      </c>
      <c r="GV140" s="7" t="n">
        <v>0.2357945489756788</v>
      </c>
      <c r="GW140" s="7" t="n">
        <v>0.3763251422912152</v>
      </c>
      <c r="GX140" s="7" t="n">
        <v>0.4345624590902686</v>
      </c>
      <c r="GY140" s="7" t="n">
        <v>0.5038018593553022</v>
      </c>
      <c r="GZ140" s="7" t="n">
        <v>0.5840918348034687</v>
      </c>
      <c r="HA140" s="7" t="n">
        <v>0.224911677917631</v>
      </c>
      <c r="HB140" s="7" t="n">
        <v>0.6856038599995337</v>
      </c>
      <c r="HC140" s="7" t="n">
        <v>0.1036537189873098</v>
      </c>
      <c r="HD140" s="7" t="n">
        <v>0.2431101444608269</v>
      </c>
      <c r="HE140" s="7" t="n">
        <v>0.7722726503808476</v>
      </c>
      <c r="HF140" s="7" t="n">
        <v>0.4432956845425706</v>
      </c>
      <c r="HG140" s="7" t="n">
        <v>-0.3093178159056465</v>
      </c>
      <c r="HH140" s="7" t="n">
        <v>0.3099019575255824</v>
      </c>
      <c r="HI140" s="7" t="n">
        <v>0.245610138113243</v>
      </c>
      <c r="HJ140" s="7" t="n">
        <v>0.291003928302093</v>
      </c>
      <c r="HK140" s="7" t="n">
        <v>0.7752412500641989</v>
      </c>
      <c r="HL140" s="7" t="n">
        <v>0.2705346424095892</v>
      </c>
      <c r="HM140" s="7" t="n">
        <v>0.2872870935892293</v>
      </c>
      <c r="HN140" s="7" t="n">
        <v>0.5970370316532879</v>
      </c>
      <c r="HO140" s="7" t="n">
        <v>0.26816358405977</v>
      </c>
      <c r="HP140" s="7" t="n">
        <v>0.8461834353938463</v>
      </c>
      <c r="HQ140" s="7" t="n">
        <v>-0.1982789011127281</v>
      </c>
      <c r="HR140" s="7" t="n">
        <v>0.9548878609283779</v>
      </c>
      <c r="HS140" s="7" t="n">
        <v>0.3641657207517912</v>
      </c>
      <c r="HT140" s="7" t="n">
        <v>0.6501568638585475</v>
      </c>
      <c r="HU140" s="7" t="n">
        <v>0.7079702641075504</v>
      </c>
      <c r="HV140" s="7" t="n">
        <v>-0.01513289123229429</v>
      </c>
      <c r="HW140" s="7" t="n">
        <v>0.7485097809252592</v>
      </c>
      <c r="HX140" s="7" t="n">
        <v>0.3425402366908232</v>
      </c>
      <c r="HY140" s="7" t="n">
        <v>0.1190057756089995</v>
      </c>
      <c r="HZ140" s="7" t="n">
        <v>0.7955213979775171</v>
      </c>
      <c r="IA140" s="7" t="n">
        <v>0.01100457646792707</v>
      </c>
      <c r="IB140" s="7" t="n">
        <v>0.1591697503460665</v>
      </c>
      <c r="IC140" s="7" t="n">
        <v>0.3925281394536682</v>
      </c>
      <c r="ID140" s="7" t="n">
        <v>-0.0738398723528603</v>
      </c>
      <c r="IE140" s="7" t="n">
        <v>0.406135542180881</v>
      </c>
      <c r="IF140" s="7" t="n">
        <v>-0.04299054369588726</v>
      </c>
      <c r="IG140" s="7" t="n">
        <v>0.0395739217311112</v>
      </c>
      <c r="IH140" s="7" t="n">
        <v>-0.06731804830815404</v>
      </c>
      <c r="II140" s="7" t="n">
        <v>0.1680134037605009</v>
      </c>
      <c r="IJ140" s="7" t="n">
        <v>0.5998374046919216</v>
      </c>
      <c r="IK140" s="7" t="n">
        <v>0.01200651445522292</v>
      </c>
      <c r="IL140" s="7" t="n">
        <v>0.5279672630090483</v>
      </c>
      <c r="IM140" s="7" t="n">
        <v>0.6233148807864839</v>
      </c>
      <c r="IN140" s="7" t="n">
        <v>0.1582055504381364</v>
      </c>
      <c r="IO140" s="7" t="n">
        <v>0.4084248849467074</v>
      </c>
      <c r="IP140" s="7" t="n">
        <v>0.397965584198003</v>
      </c>
      <c r="IQ140" s="7" t="n">
        <v>0.1205257663091456</v>
      </c>
      <c r="IR140" s="7" t="n">
        <v>-0.1670471281746856</v>
      </c>
      <c r="IS140" s="7" t="n">
        <v>0.1761044659799689</v>
      </c>
      <c r="IT140" s="7" t="n">
        <v>-0.3068306543502248</v>
      </c>
      <c r="IU140" s="7" t="n">
        <v>0.3738566044703818</v>
      </c>
      <c r="IV140" s="7" t="n">
        <v>0.3737303709714335</v>
      </c>
      <c r="IW140" s="7" t="n">
        <v>0.5304311652049469</v>
      </c>
      <c r="IX140" s="7" t="n">
        <v>0.4082833108150684</v>
      </c>
    </row>
    <row r="141">
      <c r="A141" s="6" t="inlineStr">
        <is>
          <t>931409.CSI</t>
        </is>
      </c>
      <c r="B141" s="6" t="inlineStr">
        <is>
          <t>中证沪港深创新药产业指数</t>
        </is>
      </c>
      <c r="C141" s="7" t="n">
        <v>0.4353449092391707</v>
      </c>
      <c r="D141" s="7" t="n">
        <v>0.5058240943290283</v>
      </c>
      <c r="E141" s="7" t="n">
        <v>0.1463567602596596</v>
      </c>
      <c r="F141" s="7" t="n">
        <v>0.5884646341899386</v>
      </c>
      <c r="G141" s="7" t="n">
        <v>0.4272796571209302</v>
      </c>
      <c r="H141" s="7" t="n">
        <v>0.6206839166661229</v>
      </c>
      <c r="I141" s="7" t="n">
        <v>0.2009918650152716</v>
      </c>
      <c r="J141" s="7" t="n">
        <v>0.2041097601348537</v>
      </c>
      <c r="K141" s="7" t="n">
        <v>0.8992646653049682</v>
      </c>
      <c r="L141" s="7" t="n">
        <v>0.07043848409527585</v>
      </c>
      <c r="M141" s="7" t="n">
        <v>0.3502681783667797</v>
      </c>
      <c r="N141" s="7" t="n">
        <v>0.3293631683524703</v>
      </c>
      <c r="O141" s="7" t="n">
        <v>0.2831904960305692</v>
      </c>
      <c r="P141" s="7" t="n">
        <v>0.2436172183046472</v>
      </c>
      <c r="Q141" s="7" t="n">
        <v>0.901384439248801</v>
      </c>
      <c r="R141" s="7" t="n">
        <v>0.2229321927640197</v>
      </c>
      <c r="S141" s="7" t="n">
        <v>0.2855584550648295</v>
      </c>
      <c r="T141" s="7" t="n">
        <v>0.1141903517044315</v>
      </c>
      <c r="U141" s="7" t="n">
        <v>0.129960636191245</v>
      </c>
      <c r="V141" s="7" t="n">
        <v>0.1384468068894773</v>
      </c>
      <c r="W141" s="7" t="n">
        <v>0.07037556284984145</v>
      </c>
      <c r="X141" s="7" t="n">
        <v>0.230153098444539</v>
      </c>
      <c r="Y141" s="7" t="n">
        <v>0.2390240086810392</v>
      </c>
      <c r="Z141" s="7" t="n">
        <v>0.3206644032035896</v>
      </c>
      <c r="AA141" s="7" t="n">
        <v>0.2740749967685698</v>
      </c>
      <c r="AB141" s="7" t="n">
        <v>0.6267834459409487</v>
      </c>
      <c r="AC141" s="7" t="n">
        <v>0.3074563956642101</v>
      </c>
      <c r="AD141" s="7" t="n">
        <v>0.3426121938465976</v>
      </c>
      <c r="AE141" s="7" t="n">
        <v>0.2414796439621373</v>
      </c>
      <c r="AF141" s="7" t="n">
        <v>0.31287258895999</v>
      </c>
      <c r="AG141" s="7" t="n">
        <v>0.3444837405479722</v>
      </c>
      <c r="AH141" s="7" t="n">
        <v>0.9213274855190244</v>
      </c>
      <c r="AI141" s="7" t="n">
        <v>0.2918477500219678</v>
      </c>
      <c r="AJ141" s="7" t="n">
        <v>0.310859288460442</v>
      </c>
      <c r="AK141" s="7" t="n">
        <v>-0.1728368662293881</v>
      </c>
      <c r="AL141" s="7" t="n">
        <v>0.6286672567976717</v>
      </c>
      <c r="AM141" s="7" t="n">
        <v>0.939919898351866</v>
      </c>
      <c r="AN141" s="7" t="n">
        <v>-0.03452992945878338</v>
      </c>
      <c r="AO141" s="7" t="n">
        <v>0.401119630721993</v>
      </c>
      <c r="AP141" s="7" t="n">
        <v>0.5184102357456581</v>
      </c>
      <c r="AQ141" s="7" t="n">
        <v>0.09390708988409739</v>
      </c>
      <c r="AR141" s="7" t="n">
        <v>0.9468721881439234</v>
      </c>
      <c r="AS141" s="7" t="n">
        <v>0.1855638381950454</v>
      </c>
      <c r="AT141" s="7" t="n">
        <v>0.09466750808898948</v>
      </c>
      <c r="AU141" s="7" t="n">
        <v>0.2007220650144836</v>
      </c>
      <c r="AV141" s="7" t="n">
        <v>0.09587962257710721</v>
      </c>
      <c r="AW141" s="7" t="n">
        <v>0.1794388666090908</v>
      </c>
      <c r="AX141" s="7" t="n">
        <v>0.0118188492493953</v>
      </c>
      <c r="AY141" s="7" t="n">
        <v>0.03215648209930063</v>
      </c>
      <c r="AZ141" s="7" t="n">
        <v>-0.003979881509988386</v>
      </c>
      <c r="BA141" s="7" t="n">
        <v>0.2474150596677908</v>
      </c>
      <c r="BB141" s="7" t="n">
        <v>0.5677595051408428</v>
      </c>
      <c r="BC141" s="7" t="n">
        <v>0.1451996968190493</v>
      </c>
      <c r="BD141" s="7" t="n">
        <v>0.402516444303567</v>
      </c>
      <c r="BE141" s="7" t="n">
        <v>-0.06594516345183268</v>
      </c>
      <c r="BF141" s="7" t="n">
        <v>0.3167840488820898</v>
      </c>
      <c r="BG141" s="7" t="n">
        <v>0.414224764686781</v>
      </c>
      <c r="BH141" s="7" t="n">
        <v>0.08546987059871458</v>
      </c>
      <c r="BI141" s="7" t="n">
        <v>-0.02586196807379404</v>
      </c>
      <c r="BJ141" s="7" t="n">
        <v>0.9283243393824002</v>
      </c>
      <c r="BK141" s="7" t="n">
        <v>0.06496661767326924</v>
      </c>
      <c r="BL141" s="7" t="n">
        <v>0.05928532056743052</v>
      </c>
      <c r="BM141" s="7" t="n">
        <v>0.07171852696972113</v>
      </c>
      <c r="BN141" s="7" t="n">
        <v>0.1061322243911844</v>
      </c>
      <c r="BO141" s="7" t="n">
        <v>0.4011193825202939</v>
      </c>
      <c r="BP141" s="7" t="n">
        <v>0.4256010179645824</v>
      </c>
      <c r="BQ141" s="7" t="n">
        <v>0.1947455821790303</v>
      </c>
      <c r="BR141" s="7" t="n">
        <v>0.4257390050550617</v>
      </c>
      <c r="BS141" s="7" t="n">
        <v>0.1481886517314748</v>
      </c>
      <c r="BT141" s="7" t="n">
        <v>0.4111946520442279</v>
      </c>
      <c r="BU141" s="7" t="n">
        <v>0.1696647160755969</v>
      </c>
      <c r="BV141" s="7" t="n">
        <v>0.291552013032647</v>
      </c>
      <c r="BW141" s="7" t="n">
        <v>0.5353771430308051</v>
      </c>
      <c r="BX141" s="7" t="n">
        <v>0.8610378227617322</v>
      </c>
      <c r="BY141" s="7" t="n">
        <v>0.3995207673110209</v>
      </c>
      <c r="BZ141" s="7" t="n">
        <v>-0.1244719312977349</v>
      </c>
      <c r="CA141" s="7" t="n">
        <v>0.3525501319288142</v>
      </c>
      <c r="CB141" s="7" t="n">
        <v>0.3424877678502922</v>
      </c>
      <c r="CC141" s="7" t="n">
        <v>0.4044047583635968</v>
      </c>
      <c r="CD141" s="7" t="n">
        <v>0.09740306389188398</v>
      </c>
      <c r="CE141" s="7" t="n">
        <v>0.2975263214539856</v>
      </c>
      <c r="CF141" s="7" t="n">
        <v>0.4271781758010357</v>
      </c>
      <c r="CG141" s="7" t="n">
        <v>0.4788804564806475</v>
      </c>
      <c r="CH141" s="7" t="n">
        <v>0.4420120963697711</v>
      </c>
      <c r="CI141" s="7" t="n">
        <v>0.2315588893425737</v>
      </c>
      <c r="CJ141" s="7" t="n">
        <v>0.5572538279482776</v>
      </c>
      <c r="CK141" s="7" t="n">
        <v>0.7587311424780276</v>
      </c>
      <c r="CL141" s="7" t="n">
        <v>0.3017971229705147</v>
      </c>
      <c r="CM141" s="7" t="n">
        <v>0.1788197545199122</v>
      </c>
      <c r="CN141" s="7" t="n">
        <v>0.6233403754168295</v>
      </c>
      <c r="CO141" s="7" t="n">
        <v>0.2846611320438905</v>
      </c>
      <c r="CP141" s="7" t="n">
        <v>0.482881356445528</v>
      </c>
      <c r="CQ141" s="7" t="n">
        <v>0.3176023633836726</v>
      </c>
      <c r="CR141" s="7" t="n">
        <v>0.4299920787537953</v>
      </c>
      <c r="CS141" s="7" t="n">
        <v>0.1494656738868651</v>
      </c>
      <c r="CT141" s="7" t="n">
        <v>0.1925808827358983</v>
      </c>
      <c r="CU141" s="7" t="n">
        <v>0.9446717580720116</v>
      </c>
      <c r="CV141" s="7" t="n">
        <v>0.2858764412558911</v>
      </c>
      <c r="CW141" s="7" t="n">
        <v>0.9399764635323127</v>
      </c>
      <c r="CX141" s="7" t="n">
        <v>0.3973630805791509</v>
      </c>
      <c r="CY141" s="7" t="n">
        <v>0.4478015180334982</v>
      </c>
      <c r="CZ141" s="7" t="n">
        <v>0.04671643611623641</v>
      </c>
      <c r="DA141" s="7" t="n">
        <v>0.4270329146312267</v>
      </c>
      <c r="DB141" s="7" t="n">
        <v>0.1817916403530316</v>
      </c>
      <c r="DC141" s="7" t="n">
        <v>0.2041589213826066</v>
      </c>
      <c r="DD141" s="7" t="n">
        <v>0.5292848134597853</v>
      </c>
      <c r="DE141" s="7" t="n">
        <v>0.2528912662558658</v>
      </c>
      <c r="DF141" s="7" t="n">
        <v>0.3185517332584196</v>
      </c>
      <c r="DG141" s="7" t="n">
        <v>0.2875641482466705</v>
      </c>
      <c r="DH141" s="7" t="n">
        <v>0.2507662948433407</v>
      </c>
      <c r="DI141" s="7" t="n">
        <v>0.4623447161436948</v>
      </c>
      <c r="DJ141" s="7" t="n">
        <v>0.4350728440833055</v>
      </c>
      <c r="DK141" s="7" t="n">
        <v>0.9627229927656826</v>
      </c>
      <c r="DL141" s="7" t="n">
        <v>0.2590618245951203</v>
      </c>
      <c r="DM141" s="7" t="n">
        <v>0.1720754137044266</v>
      </c>
      <c r="DN141" s="7" t="n">
        <v>0.4311595607815484</v>
      </c>
      <c r="DO141" s="7" t="n">
        <v>0.4497740655169676</v>
      </c>
      <c r="DP141" s="7" t="n">
        <v>0.2966845215173773</v>
      </c>
      <c r="DQ141" s="7" t="n">
        <v>0.5080688609888316</v>
      </c>
      <c r="DR141" s="7" t="n">
        <v>0.1925120554003951</v>
      </c>
      <c r="DS141" s="7" t="n">
        <v>0.1454616407720875</v>
      </c>
      <c r="DT141" s="7" t="n">
        <v>-0.01449859669503763</v>
      </c>
      <c r="DU141" s="7" t="n">
        <v>0.1772588051662267</v>
      </c>
      <c r="DV141" s="7" t="n">
        <v>0.5870008736825026</v>
      </c>
      <c r="DW141" s="7" t="n">
        <v>-0.0009563156407438682</v>
      </c>
      <c r="DX141" s="7" t="n">
        <v>0.9678937114955343</v>
      </c>
      <c r="DY141" s="7" t="n">
        <v>-0.07460510267834398</v>
      </c>
      <c r="DZ141" s="7" t="n">
        <v>0.1917059669278904</v>
      </c>
      <c r="EA141" s="7" t="n">
        <v>0.3152375692303822</v>
      </c>
      <c r="EB141" s="7" t="n">
        <v>-0.05312745993156952</v>
      </c>
      <c r="EC141" s="7" t="n">
        <v>0.3899172858133108</v>
      </c>
      <c r="ED141" s="7" t="n">
        <v>0.2943209300432838</v>
      </c>
      <c r="EE141" s="7" t="n">
        <v>0.3357526931583311</v>
      </c>
      <c r="EF141" s="7" t="n">
        <v>0.08255164017208491</v>
      </c>
      <c r="EG141" s="7" t="n">
        <v>0.9699925282828628</v>
      </c>
      <c r="EH141" s="7" t="n">
        <v>-0.06774691774604538</v>
      </c>
      <c r="EI141" s="7" t="n">
        <v>0.2080494056797277</v>
      </c>
      <c r="EJ141" s="7" t="n">
        <v>0.4064038620334921</v>
      </c>
      <c r="EK141" s="7" t="n">
        <v>-0.0003472502420802197</v>
      </c>
      <c r="EL141" s="7" t="n">
        <v>1</v>
      </c>
      <c r="EM141" s="7" t="n">
        <v>0.4111124084267186</v>
      </c>
      <c r="EN141" s="7" t="n">
        <v>0.5246786830549669</v>
      </c>
      <c r="EO141" s="7" t="n">
        <v>0.5275541108490788</v>
      </c>
      <c r="EP141" s="7" t="n">
        <v>0.3853010199527246</v>
      </c>
      <c r="EQ141" s="7" t="n">
        <v>0.1629204681575481</v>
      </c>
      <c r="ER141" s="7" t="n">
        <v>0.4968378635410411</v>
      </c>
      <c r="ES141" s="7" t="n">
        <v>0.1340368167094143</v>
      </c>
      <c r="ET141" s="7" t="n">
        <v>0.8950204006332902</v>
      </c>
      <c r="EU141" s="7" t="n">
        <v>0.1281967212632947</v>
      </c>
      <c r="EV141" s="7" t="n">
        <v>0.1688091941454273</v>
      </c>
      <c r="EW141" s="7" t="n">
        <v>0.5151243439982872</v>
      </c>
      <c r="EX141" s="7" t="n">
        <v>0.5027779969370164</v>
      </c>
      <c r="EY141" s="7" t="n">
        <v>0.07655041211025318</v>
      </c>
      <c r="EZ141" s="7" t="n">
        <v>0.4289009776722736</v>
      </c>
      <c r="FA141" s="7" t="n">
        <v>0.4232683420908031</v>
      </c>
      <c r="FB141" s="7" t="n">
        <v>0.1015427603373261</v>
      </c>
      <c r="FC141" s="7" t="n">
        <v>0.06927537728889438</v>
      </c>
      <c r="FD141" s="7" t="n">
        <v>0.1005377226898451</v>
      </c>
      <c r="FE141" s="7" t="n">
        <v>0.07694554752660596</v>
      </c>
      <c r="FF141" s="7" t="n">
        <v>0.2057026213964653</v>
      </c>
      <c r="FG141" s="7" t="n">
        <v>0.3236312516761003</v>
      </c>
      <c r="FH141" s="7" t="n">
        <v>0.3368939233632284</v>
      </c>
      <c r="FI141" s="7" t="n">
        <v>0.9692514298386976</v>
      </c>
      <c r="FJ141" s="7" t="n">
        <v>0.3059719128004431</v>
      </c>
      <c r="FK141" s="7" t="n">
        <v>-0.05082012728061359</v>
      </c>
      <c r="FL141" s="7" t="n">
        <v>0.2428117386937414</v>
      </c>
      <c r="FM141" s="7" t="n">
        <v>0.04454832787708368</v>
      </c>
      <c r="FN141" s="7" t="n">
        <v>0.3138563561781459</v>
      </c>
      <c r="FO141" s="7" t="n">
        <v>0.07528863363015291</v>
      </c>
      <c r="FP141" s="7" t="n">
        <v>0.1350263019545375</v>
      </c>
      <c r="FQ141" s="7" t="n">
        <v>0.2330334118232683</v>
      </c>
      <c r="FR141" s="7" t="n">
        <v>0.1345605514088497</v>
      </c>
      <c r="FS141" s="7" t="n">
        <v>0.2587773631720419</v>
      </c>
      <c r="FT141" s="7" t="n">
        <v>0.9272192130497734</v>
      </c>
      <c r="FU141" s="7" t="n">
        <v>0.2298400201858119</v>
      </c>
      <c r="FV141" s="7" t="n">
        <v>0.5143384319955062</v>
      </c>
      <c r="FW141" s="7" t="n">
        <v>0.543728590521031</v>
      </c>
      <c r="FX141" s="7" t="n">
        <v>0.4668097290369899</v>
      </c>
      <c r="FY141" s="7" t="n">
        <v>0.2994339582413422</v>
      </c>
      <c r="FZ141" s="7" t="n">
        <v>0.42394851189453</v>
      </c>
      <c r="GA141" s="7" t="n">
        <v>0.1755360317757151</v>
      </c>
      <c r="GB141" s="7" t="n">
        <v>0.2288310376266894</v>
      </c>
      <c r="GC141" s="7" t="n">
        <v>0.282628905346415</v>
      </c>
      <c r="GD141" s="7" t="n">
        <v>0.03181580505639276</v>
      </c>
      <c r="GE141" s="7" t="n">
        <v>0.248070653087571</v>
      </c>
      <c r="GF141" s="7" t="n">
        <v>0.02201044824873239</v>
      </c>
      <c r="GG141" s="7" t="n">
        <v>0.05821055273686267</v>
      </c>
      <c r="GH141" s="7" t="n">
        <v>0.007571236419040054</v>
      </c>
      <c r="GI141" s="7" t="n">
        <v>0.1030951359181196</v>
      </c>
      <c r="GJ141" s="7" t="n">
        <v>0.1449582727083767</v>
      </c>
      <c r="GK141" s="7" t="n">
        <v>0.1659587646737819</v>
      </c>
      <c r="GL141" s="7" t="n">
        <v>0.4386275783972584</v>
      </c>
      <c r="GM141" s="7" t="n">
        <v>0.5266105287680727</v>
      </c>
      <c r="GN141" s="7" t="n">
        <v>0.18089403609964</v>
      </c>
      <c r="GO141" s="7" t="n">
        <v>0.9235497836663178</v>
      </c>
      <c r="GP141" s="7" t="n">
        <v>0.2519600212891834</v>
      </c>
      <c r="GQ141" s="7" t="n">
        <v>0.07607088934468194</v>
      </c>
      <c r="GR141" s="7" t="n">
        <v>0.5013911449925911</v>
      </c>
      <c r="GS141" s="7" t="n">
        <v>0.3039478783065316</v>
      </c>
      <c r="GT141" s="7" t="n">
        <v>0.1567192515291935</v>
      </c>
      <c r="GU141" s="7" t="n">
        <v>0.4906704309093323</v>
      </c>
      <c r="GV141" s="7" t="n">
        <v>-0.08497299139712601</v>
      </c>
      <c r="GW141" s="7" t="n">
        <v>0.4553194842779025</v>
      </c>
      <c r="GX141" s="7" t="n">
        <v>0.08976138302307671</v>
      </c>
      <c r="GY141" s="7" t="n">
        <v>0.09389293111962331</v>
      </c>
      <c r="GZ141" s="7" t="n">
        <v>0.3637759146775527</v>
      </c>
      <c r="HA141" s="7" t="n">
        <v>0.2462545544136305</v>
      </c>
      <c r="HB141" s="7" t="n">
        <v>0.2874870813441421</v>
      </c>
      <c r="HC141" s="7" t="n">
        <v>0.4002157394314708</v>
      </c>
      <c r="HD141" s="7" t="n">
        <v>0.4007964394319207</v>
      </c>
      <c r="HE141" s="7" t="n">
        <v>0.2589749727844929</v>
      </c>
      <c r="HF141" s="7" t="n">
        <v>0.3432458120866239</v>
      </c>
      <c r="HG141" s="7" t="n">
        <v>0.2923552579883296</v>
      </c>
      <c r="HH141" s="7" t="n">
        <v>0.4252964036637185</v>
      </c>
      <c r="HI141" s="7" t="n">
        <v>0.4467024867850439</v>
      </c>
      <c r="HJ141" s="7" t="n">
        <v>0.4843931478591045</v>
      </c>
      <c r="HK141" s="7" t="n">
        <v>0.2354592202849083</v>
      </c>
      <c r="HL141" s="7" t="n">
        <v>0.1185118902765635</v>
      </c>
      <c r="HM141" s="7" t="n">
        <v>0.08222414632943988</v>
      </c>
      <c r="HN141" s="7" t="n">
        <v>0.2899324407237266</v>
      </c>
      <c r="HO141" s="7" t="n">
        <v>0.7164969797919125</v>
      </c>
      <c r="HP141" s="7" t="n">
        <v>0.2079697539130128</v>
      </c>
      <c r="HQ141" s="7" t="n">
        <v>0.3338557931768587</v>
      </c>
      <c r="HR141" s="7" t="n">
        <v>0.1269985164852135</v>
      </c>
      <c r="HS141" s="7" t="n">
        <v>0.3909183352595561</v>
      </c>
      <c r="HT141" s="7" t="n">
        <v>0.09083003082571592</v>
      </c>
      <c r="HU141" s="7" t="n">
        <v>0.2151761227096408</v>
      </c>
      <c r="HV141" s="7" t="n">
        <v>0.9648635832475813</v>
      </c>
      <c r="HW141" s="7" t="n">
        <v>0.1204506100833064</v>
      </c>
      <c r="HX141" s="7" t="n">
        <v>0.4920093851149164</v>
      </c>
      <c r="HY141" s="7" t="n">
        <v>0.5366620728829048</v>
      </c>
      <c r="HZ141" s="7" t="n">
        <v>0.2067817876656788</v>
      </c>
      <c r="IA141" s="7" t="n">
        <v>0.9590104117757202</v>
      </c>
      <c r="IB141" s="7" t="n">
        <v>0.1899828756395917</v>
      </c>
      <c r="IC141" s="7" t="n">
        <v>0.5130803971785323</v>
      </c>
      <c r="ID141" s="7" t="n">
        <v>0.9246205120704002</v>
      </c>
      <c r="IE141" s="7" t="n">
        <v>0.4098831345128005</v>
      </c>
      <c r="IF141" s="7" t="n">
        <v>0.9303355333081115</v>
      </c>
      <c r="IG141" s="7" t="n">
        <v>0.3640054238473309</v>
      </c>
      <c r="IH141" s="7" t="n">
        <v>0.9244531177385091</v>
      </c>
      <c r="II141" s="7" t="n">
        <v>0.3129002851025639</v>
      </c>
      <c r="IJ141" s="7" t="n">
        <v>0.3755455276614358</v>
      </c>
      <c r="IK141" s="7" t="n">
        <v>0.9954292434258724</v>
      </c>
      <c r="IL141" s="7" t="n">
        <v>0.428473084327007</v>
      </c>
      <c r="IM141" s="7" t="n">
        <v>0.3105671149179122</v>
      </c>
      <c r="IN141" s="7" t="n">
        <v>0.04054875547269792</v>
      </c>
      <c r="IO141" s="7" t="n">
        <v>0.05316952965137658</v>
      </c>
      <c r="IP141" s="7" t="n">
        <v>0.0488656696624675</v>
      </c>
      <c r="IQ141" s="7" t="n">
        <v>0.4280924617522036</v>
      </c>
      <c r="IR141" s="7" t="n">
        <v>0.3886057734058078</v>
      </c>
      <c r="IS141" s="7" t="n">
        <v>0.03361751394331752</v>
      </c>
      <c r="IT141" s="7" t="n">
        <v>-0.03811324333174636</v>
      </c>
      <c r="IU141" s="7" t="n">
        <v>0.01170096670467961</v>
      </c>
      <c r="IV141" s="7" t="n">
        <v>0.01220727930131497</v>
      </c>
      <c r="IW141" s="7" t="n">
        <v>0.4417377649683498</v>
      </c>
      <c r="IX141" s="7" t="n">
        <v>0.05288561848055323</v>
      </c>
    </row>
    <row r="142">
      <c r="A142" s="6" t="inlineStr">
        <is>
          <t>931412.CSI</t>
        </is>
      </c>
      <c r="B142" s="6" t="inlineStr">
        <is>
          <t>中证证券公司30指数</t>
        </is>
      </c>
      <c r="C142" s="7" t="n">
        <v>0.6702564267850051</v>
      </c>
      <c r="D142" s="7" t="n">
        <v>0.7085566380730038</v>
      </c>
      <c r="E142" s="7" t="n">
        <v>0.3407316148632794</v>
      </c>
      <c r="F142" s="7" t="n">
        <v>0.7342785353704223</v>
      </c>
      <c r="G142" s="7" t="n">
        <v>0.7736233299757839</v>
      </c>
      <c r="H142" s="7" t="n">
        <v>0.5400028397823908</v>
      </c>
      <c r="I142" s="7" t="n">
        <v>0.4958378616902031</v>
      </c>
      <c r="J142" s="7" t="n">
        <v>0.4987264213739212</v>
      </c>
      <c r="K142" s="7" t="n">
        <v>0.5806416318192658</v>
      </c>
      <c r="L142" s="7" t="n">
        <v>0.3038658792688331</v>
      </c>
      <c r="M142" s="7" t="n">
        <v>0.6604177314074933</v>
      </c>
      <c r="N142" s="7" t="n">
        <v>0.6050226014267771</v>
      </c>
      <c r="O142" s="7" t="n">
        <v>0.3284342608760982</v>
      </c>
      <c r="P142" s="7" t="n">
        <v>0.3407454077671933</v>
      </c>
      <c r="Q142" s="7" t="n">
        <v>0.4372828060128668</v>
      </c>
      <c r="R142" s="7" t="n">
        <v>0.3137510559694285</v>
      </c>
      <c r="S142" s="7" t="n">
        <v>0.3683796014199111</v>
      </c>
      <c r="T142" s="7" t="n">
        <v>0.260478879761522</v>
      </c>
      <c r="U142" s="7" t="n">
        <v>0.3044656744232271</v>
      </c>
      <c r="V142" s="7" t="n">
        <v>0.3244956838626297</v>
      </c>
      <c r="W142" s="7" t="n">
        <v>0.1372373924963861</v>
      </c>
      <c r="X142" s="7" t="n">
        <v>0.274327977009853</v>
      </c>
      <c r="Y142" s="7" t="n">
        <v>0.266169214914476</v>
      </c>
      <c r="Z142" s="7" t="n">
        <v>0.4733192027225802</v>
      </c>
      <c r="AA142" s="7" t="n">
        <v>0.4907880145755626</v>
      </c>
      <c r="AB142" s="7" t="n">
        <v>0.6007205934350176</v>
      </c>
      <c r="AC142" s="7" t="n">
        <v>0.4723827089799827</v>
      </c>
      <c r="AD142" s="7" t="n">
        <v>0.4887480174851806</v>
      </c>
      <c r="AE142" s="7" t="n">
        <v>0.4356266563894343</v>
      </c>
      <c r="AF142" s="7" t="n">
        <v>0.5246981924931974</v>
      </c>
      <c r="AG142" s="7" t="n">
        <v>0.6261792648051397</v>
      </c>
      <c r="AH142" s="7" t="n">
        <v>0.5095637625281052</v>
      </c>
      <c r="AI142" s="7" t="n">
        <v>0.5282356946575124</v>
      </c>
      <c r="AJ142" s="7" t="n">
        <v>0.4743438213263216</v>
      </c>
      <c r="AK142" s="7" t="n">
        <v>0.01612602697675799</v>
      </c>
      <c r="AL142" s="7" t="n">
        <v>0.5597008201308149</v>
      </c>
      <c r="AM142" s="7" t="n">
        <v>0.5286308584581934</v>
      </c>
      <c r="AN142" s="7" t="n">
        <v>0.3111211335618994</v>
      </c>
      <c r="AO142" s="7" t="n">
        <v>0.5395400589374036</v>
      </c>
      <c r="AP142" s="7" t="n">
        <v>0.5057135785250131</v>
      </c>
      <c r="AQ142" s="7" t="n">
        <v>0.4148007530456069</v>
      </c>
      <c r="AR142" s="7" t="n">
        <v>0.5224259736796014</v>
      </c>
      <c r="AS142" s="7" t="n">
        <v>0.3841012882213614</v>
      </c>
      <c r="AT142" s="7" t="n">
        <v>0.3531923893800014</v>
      </c>
      <c r="AU142" s="7" t="n">
        <v>0.5078104473272845</v>
      </c>
      <c r="AV142" s="7" t="n">
        <v>0.4296443827978963</v>
      </c>
      <c r="AW142" s="7" t="n">
        <v>0.39399451845521</v>
      </c>
      <c r="AX142" s="7" t="n">
        <v>0.3234604583954449</v>
      </c>
      <c r="AY142" s="7" t="n">
        <v>0.4058226329390863</v>
      </c>
      <c r="AZ142" s="7" t="n">
        <v>0.3174466654103169</v>
      </c>
      <c r="BA142" s="7" t="n">
        <v>0.4156114094277237</v>
      </c>
      <c r="BB142" s="7" t="n">
        <v>0.6541754370887224</v>
      </c>
      <c r="BC142" s="7" t="n">
        <v>0.4939519994599587</v>
      </c>
      <c r="BD142" s="7" t="n">
        <v>0.4755902258793971</v>
      </c>
      <c r="BE142" s="7" t="n">
        <v>0.2621251252682417</v>
      </c>
      <c r="BF142" s="7" t="n">
        <v>0.4872688338961099</v>
      </c>
      <c r="BG142" s="7" t="n">
        <v>0.9979639479907311</v>
      </c>
      <c r="BH142" s="7" t="n">
        <v>0.3464144925560304</v>
      </c>
      <c r="BI142" s="7" t="n">
        <v>0.2264220426495132</v>
      </c>
      <c r="BJ142" s="7" t="n">
        <v>0.489643350657447</v>
      </c>
      <c r="BK142" s="7" t="n">
        <v>0.3995449302054506</v>
      </c>
      <c r="BL142" s="7" t="n">
        <v>0.4171167059440337</v>
      </c>
      <c r="BM142" s="7" t="n">
        <v>0.4035195302019096</v>
      </c>
      <c r="BN142" s="7" t="n">
        <v>0.4813255324232746</v>
      </c>
      <c r="BO142" s="7" t="n">
        <v>0.539539929780364</v>
      </c>
      <c r="BP142" s="7" t="n">
        <v>0.986007820212101</v>
      </c>
      <c r="BQ142" s="7" t="n">
        <v>0.3815971363733854</v>
      </c>
      <c r="BR142" s="7" t="n">
        <v>0.529252713441216</v>
      </c>
      <c r="BS142" s="7" t="n">
        <v>0.347364293658921</v>
      </c>
      <c r="BT142" s="7" t="n">
        <v>0.9988499696840333</v>
      </c>
      <c r="BU142" s="7" t="n">
        <v>0.3491131793014362</v>
      </c>
      <c r="BV142" s="7" t="n">
        <v>0.3766394475092223</v>
      </c>
      <c r="BW142" s="7" t="n">
        <v>0.5516256534508824</v>
      </c>
      <c r="BX142" s="7" t="n">
        <v>0.5637089626651925</v>
      </c>
      <c r="BY142" s="7" t="n">
        <v>0.5640184828773043</v>
      </c>
      <c r="BZ142" s="7" t="n">
        <v>0.06591127970870733</v>
      </c>
      <c r="CA142" s="7" t="n">
        <v>0.652720203769128</v>
      </c>
      <c r="CB142" s="7" t="n">
        <v>0.5796862166928248</v>
      </c>
      <c r="CC142" s="7" t="n">
        <v>0.633780544046017</v>
      </c>
      <c r="CD142" s="7" t="n">
        <v>0.3668284362249404</v>
      </c>
      <c r="CE142" s="7" t="n">
        <v>0.606004703967676</v>
      </c>
      <c r="CF142" s="7" t="n">
        <v>0.2805739650135211</v>
      </c>
      <c r="CG142" s="7" t="n">
        <v>0.5326581045773418</v>
      </c>
      <c r="CH142" s="7" t="n">
        <v>0.5849893793133201</v>
      </c>
      <c r="CI142" s="7" t="n">
        <v>0.4179949273650834</v>
      </c>
      <c r="CJ142" s="7" t="n">
        <v>0.6321019905822971</v>
      </c>
      <c r="CK142" s="7" t="n">
        <v>0.4605361480641511</v>
      </c>
      <c r="CL142" s="7" t="n">
        <v>0.5423725234185263</v>
      </c>
      <c r="CM142" s="7" t="n">
        <v>0.3667245473376091</v>
      </c>
      <c r="CN142" s="7" t="n">
        <v>0.6013601365526857</v>
      </c>
      <c r="CO142" s="7" t="n">
        <v>0.4910590855181344</v>
      </c>
      <c r="CP142" s="7" t="n">
        <v>0.4646000889100524</v>
      </c>
      <c r="CQ142" s="7" t="n">
        <v>0.4747423992752096</v>
      </c>
      <c r="CR142" s="7" t="n">
        <v>0.863994328588198</v>
      </c>
      <c r="CS142" s="7" t="n">
        <v>0.3598655586870029</v>
      </c>
      <c r="CT142" s="7" t="n">
        <v>0.372337105382697</v>
      </c>
      <c r="CU142" s="7" t="n">
        <v>0.5181038855296691</v>
      </c>
      <c r="CV142" s="7" t="n">
        <v>0.4392775389073969</v>
      </c>
      <c r="CW142" s="7" t="n">
        <v>0.5381280465634616</v>
      </c>
      <c r="CX142" s="7" t="n">
        <v>0.5198680667465126</v>
      </c>
      <c r="CY142" s="7" t="n">
        <v>0.3885168148347438</v>
      </c>
      <c r="CZ142" s="7" t="n">
        <v>0.3086267405428842</v>
      </c>
      <c r="DA142" s="7" t="n">
        <v>0.326053851105969</v>
      </c>
      <c r="DB142" s="7" t="n">
        <v>0.363816784823097</v>
      </c>
      <c r="DC142" s="7" t="n">
        <v>0.4467293762692409</v>
      </c>
      <c r="DD142" s="7" t="n">
        <v>0.5900390089657884</v>
      </c>
      <c r="DE142" s="7" t="n">
        <v>0.4494566464151469</v>
      </c>
      <c r="DF142" s="7" t="n">
        <v>0.5688064462288855</v>
      </c>
      <c r="DG142" s="7" t="n">
        <v>0.3025626051242937</v>
      </c>
      <c r="DH142" s="7" t="n">
        <v>0.2938766277701387</v>
      </c>
      <c r="DI142" s="7" t="n">
        <v>0.3830789089309151</v>
      </c>
      <c r="DJ142" s="7" t="n">
        <v>0.4961954751849368</v>
      </c>
      <c r="DK142" s="7" t="n">
        <v>0.3489352403347415</v>
      </c>
      <c r="DL142" s="7" t="n">
        <v>0.7788958637040969</v>
      </c>
      <c r="DM142" s="7" t="n">
        <v>0.349397133006401</v>
      </c>
      <c r="DN142" s="7" t="n">
        <v>0.5976270895003045</v>
      </c>
      <c r="DO142" s="7" t="n">
        <v>0.6899861833060887</v>
      </c>
      <c r="DP142" s="7" t="n">
        <v>0.3595159524317584</v>
      </c>
      <c r="DQ142" s="7" t="n">
        <v>0.6291732095124375</v>
      </c>
      <c r="DR142" s="7" t="n">
        <v>0.3694645885281961</v>
      </c>
      <c r="DS142" s="7" t="n">
        <v>0.365634069881344</v>
      </c>
      <c r="DT142" s="7" t="n">
        <v>0.2897336736716522</v>
      </c>
      <c r="DU142" s="7" t="n">
        <v>0.4121029984038249</v>
      </c>
      <c r="DV142" s="7" t="n">
        <v>0.5126024990398542</v>
      </c>
      <c r="DW142" s="7" t="n">
        <v>0.3276063612785902</v>
      </c>
      <c r="DX142" s="7" t="n">
        <v>0.4582281942844271</v>
      </c>
      <c r="DY142" s="7" t="n">
        <v>0.2353581707333764</v>
      </c>
      <c r="DZ142" s="7" t="n">
        <v>0.2652510263008143</v>
      </c>
      <c r="EA142" s="7" t="n">
        <v>0.4242810591095672</v>
      </c>
      <c r="EB142" s="7" t="n">
        <v>0.3801699843712242</v>
      </c>
      <c r="EC142" s="7" t="n">
        <v>0.4450338979549328</v>
      </c>
      <c r="ED142" s="7" t="n">
        <v>0.2566625053173157</v>
      </c>
      <c r="EE142" s="7" t="n">
        <v>0.5139624780109786</v>
      </c>
      <c r="EF142" s="7" t="n">
        <v>0.2662771463911253</v>
      </c>
      <c r="EG142" s="7" t="n">
        <v>0.3383507927705646</v>
      </c>
      <c r="EH142" s="7" t="n">
        <v>0.2244908559681608</v>
      </c>
      <c r="EI142" s="7" t="n">
        <v>0.422619996679903</v>
      </c>
      <c r="EJ142" s="7" t="n">
        <v>0.6127596537462736</v>
      </c>
      <c r="EK142" s="7" t="n">
        <v>0.3284254460954575</v>
      </c>
      <c r="EL142" s="7" t="n">
        <v>0.4111124084267186</v>
      </c>
      <c r="EM142" s="7" t="n">
        <v>1</v>
      </c>
      <c r="EN142" s="7" t="n">
        <v>0.3043869181391202</v>
      </c>
      <c r="EO142" s="7" t="n">
        <v>0.309959616844409</v>
      </c>
      <c r="EP142" s="7" t="n">
        <v>0.4263602755805868</v>
      </c>
      <c r="EQ142" s="7" t="n">
        <v>0.3646994023321306</v>
      </c>
      <c r="ER142" s="7" t="n">
        <v>0.5671991408611088</v>
      </c>
      <c r="ES142" s="7" t="n">
        <v>0.3716056950851225</v>
      </c>
      <c r="ET142" s="7" t="n">
        <v>0.4836878572396338</v>
      </c>
      <c r="EU142" s="7" t="n">
        <v>0.3429262101665562</v>
      </c>
      <c r="EV142" s="7" t="n">
        <v>0.3281220059975272</v>
      </c>
      <c r="EW142" s="7" t="n">
        <v>0.403223583481694</v>
      </c>
      <c r="EX142" s="7" t="n">
        <v>0.3426837301813456</v>
      </c>
      <c r="EY142" s="7" t="n">
        <v>0.1628730939241546</v>
      </c>
      <c r="EZ142" s="7" t="n">
        <v>0.31648315135618</v>
      </c>
      <c r="FA142" s="7" t="n">
        <v>0.3177673909259292</v>
      </c>
      <c r="FB142" s="7" t="n">
        <v>0.3427363122465513</v>
      </c>
      <c r="FC142" s="7" t="n">
        <v>0.3579203056852112</v>
      </c>
      <c r="FD142" s="7" t="n">
        <v>0.3417616850133265</v>
      </c>
      <c r="FE142" s="7" t="n">
        <v>0.3328760193138567</v>
      </c>
      <c r="FF142" s="7" t="n">
        <v>0.210429023058418</v>
      </c>
      <c r="FG142" s="7" t="n">
        <v>0.411898880732624</v>
      </c>
      <c r="FH142" s="7" t="n">
        <v>0.4848412549532332</v>
      </c>
      <c r="FI142" s="7" t="n">
        <v>0.3357520810442431</v>
      </c>
      <c r="FJ142" s="7" t="n">
        <v>0.3832966012237659</v>
      </c>
      <c r="FK142" s="7" t="n">
        <v>0.3227179020219212</v>
      </c>
      <c r="FL142" s="7" t="n">
        <v>0.2399188522825075</v>
      </c>
      <c r="FM142" s="7" t="n">
        <v>0.3098288122319907</v>
      </c>
      <c r="FN142" s="7" t="n">
        <v>0.4950770653835966</v>
      </c>
      <c r="FO142" s="7" t="n">
        <v>0.3237342518715741</v>
      </c>
      <c r="FP142" s="7" t="n">
        <v>0.4573913445177782</v>
      </c>
      <c r="FQ142" s="7" t="n">
        <v>0.3966546201559431</v>
      </c>
      <c r="FR142" s="7" t="n">
        <v>0.4264247620881749</v>
      </c>
      <c r="FS142" s="7" t="n">
        <v>0.3771633943541232</v>
      </c>
      <c r="FT142" s="7" t="n">
        <v>0.3776490640335856</v>
      </c>
      <c r="FU142" s="7" t="n">
        <v>0.3589452550393093</v>
      </c>
      <c r="FV142" s="7" t="n">
        <v>0.5168270034619428</v>
      </c>
      <c r="FW142" s="7" t="n">
        <v>0.6688663519032936</v>
      </c>
      <c r="FX142" s="7" t="n">
        <v>0.6306565266509536</v>
      </c>
      <c r="FY142" s="7" t="n">
        <v>0.5314119661233101</v>
      </c>
      <c r="FZ142" s="7" t="n">
        <v>0.5985045786627985</v>
      </c>
      <c r="GA142" s="7" t="n">
        <v>0.1678513430936245</v>
      </c>
      <c r="GB142" s="7" t="n">
        <v>0.3425187265247373</v>
      </c>
      <c r="GC142" s="7" t="n">
        <v>0.3399989807334688</v>
      </c>
      <c r="GD142" s="7" t="n">
        <v>0.3289776169735349</v>
      </c>
      <c r="GE142" s="7" t="n">
        <v>0.374849172731938</v>
      </c>
      <c r="GF142" s="7" t="n">
        <v>0.04972752155787963</v>
      </c>
      <c r="GG142" s="7" t="n">
        <v>0.1371886591591709</v>
      </c>
      <c r="GH142" s="7" t="n">
        <v>0.3869113993159464</v>
      </c>
      <c r="GI142" s="7" t="n">
        <v>0.3406731328162164</v>
      </c>
      <c r="GJ142" s="7" t="n">
        <v>0.3845718947407758</v>
      </c>
      <c r="GK142" s="7" t="n">
        <v>0.3196746650070955</v>
      </c>
      <c r="GL142" s="7" t="n">
        <v>0.5777526161842166</v>
      </c>
      <c r="GM142" s="7" t="n">
        <v>0.3468180620354619</v>
      </c>
      <c r="GN142" s="7" t="n">
        <v>0.274483330290587</v>
      </c>
      <c r="GO142" s="7" t="n">
        <v>0.2961153428944995</v>
      </c>
      <c r="GP142" s="7" t="n">
        <v>0.3545897935270981</v>
      </c>
      <c r="GQ142" s="7" t="n">
        <v>0.1326641372504218</v>
      </c>
      <c r="GR142" s="7" t="n">
        <v>0.3682097295394543</v>
      </c>
      <c r="GS142" s="7" t="n">
        <v>0.4535820457556346</v>
      </c>
      <c r="GT142" s="7" t="n">
        <v>0.3126473797644909</v>
      </c>
      <c r="GU142" s="7" t="n">
        <v>0.5276778719826503</v>
      </c>
      <c r="GV142" s="7" t="n">
        <v>-0.03791513790596003</v>
      </c>
      <c r="GW142" s="7" t="n">
        <v>0.5767033716999795</v>
      </c>
      <c r="GX142" s="7" t="n">
        <v>0.0972732159375362</v>
      </c>
      <c r="GY142" s="7" t="n">
        <v>0.2710800993291808</v>
      </c>
      <c r="GZ142" s="7" t="n">
        <v>0.4277617861326636</v>
      </c>
      <c r="HA142" s="7" t="n">
        <v>0.445489310446977</v>
      </c>
      <c r="HB142" s="7" t="n">
        <v>0.4848716412137878</v>
      </c>
      <c r="HC142" s="7" t="n">
        <v>0.5473159336655795</v>
      </c>
      <c r="HD142" s="7" t="n">
        <v>0.4607767428766494</v>
      </c>
      <c r="HE142" s="7" t="n">
        <v>0.360658403904734</v>
      </c>
      <c r="HF142" s="7" t="n">
        <v>0.4000209158006722</v>
      </c>
      <c r="HG142" s="7" t="n">
        <v>0.3697141839510185</v>
      </c>
      <c r="HH142" s="7" t="n">
        <v>0.9655002997442245</v>
      </c>
      <c r="HI142" s="7" t="n">
        <v>0.4972804379225535</v>
      </c>
      <c r="HJ142" s="7" t="n">
        <v>0.5718007282789662</v>
      </c>
      <c r="HK142" s="7" t="n">
        <v>0.3359052081276391</v>
      </c>
      <c r="HL142" s="7" t="n">
        <v>0.3227124913171358</v>
      </c>
      <c r="HM142" s="7" t="n">
        <v>0.331836196547782</v>
      </c>
      <c r="HN142" s="7" t="n">
        <v>0.6068674819226428</v>
      </c>
      <c r="HO142" s="7" t="n">
        <v>0.5677814884662624</v>
      </c>
      <c r="HP142" s="7" t="n">
        <v>0.3524328594368603</v>
      </c>
      <c r="HQ142" s="7" t="n">
        <v>0.3867577498921002</v>
      </c>
      <c r="HR142" s="7" t="n">
        <v>0.350924644406251</v>
      </c>
      <c r="HS142" s="7" t="n">
        <v>0.2629826675451739</v>
      </c>
      <c r="HT142" s="7" t="n">
        <v>0.2069484123010723</v>
      </c>
      <c r="HU142" s="7" t="n">
        <v>0.4509503579738621</v>
      </c>
      <c r="HV142" s="7" t="n">
        <v>0.3378625844598683</v>
      </c>
      <c r="HW142" s="7" t="n">
        <v>0.4318987863860744</v>
      </c>
      <c r="HX142" s="7" t="n">
        <v>0.3929073335046716</v>
      </c>
      <c r="HY142" s="7" t="n">
        <v>0.3295226645718284</v>
      </c>
      <c r="HZ142" s="7" t="n">
        <v>0.3036931134594398</v>
      </c>
      <c r="IA142" s="7" t="n">
        <v>0.3439739220944499</v>
      </c>
      <c r="IB142" s="7" t="n">
        <v>0.3236866593520524</v>
      </c>
      <c r="IC142" s="7" t="n">
        <v>0.402783022160481</v>
      </c>
      <c r="ID142" s="7" t="n">
        <v>0.2686917271923624</v>
      </c>
      <c r="IE142" s="7" t="n">
        <v>0.2944206926680948</v>
      </c>
      <c r="IF142" s="7" t="n">
        <v>0.2986064445661946</v>
      </c>
      <c r="IG142" s="7" t="n">
        <v>0.3539356238442999</v>
      </c>
      <c r="IH142" s="7" t="n">
        <v>0.2922689921326976</v>
      </c>
      <c r="II142" s="7" t="n">
        <v>0.4132200680014931</v>
      </c>
      <c r="IJ142" s="7" t="n">
        <v>0.3307192260514545</v>
      </c>
      <c r="IK142" s="7" t="n">
        <v>0.4080790875608855</v>
      </c>
      <c r="IL142" s="7" t="n">
        <v>0.33891928699149</v>
      </c>
      <c r="IM142" s="7" t="n">
        <v>0.4892055430008201</v>
      </c>
      <c r="IN142" s="7" t="n">
        <v>0.05452523710001893</v>
      </c>
      <c r="IO142" s="7" t="n">
        <v>0.05714961361783088</v>
      </c>
      <c r="IP142" s="7" t="n">
        <v>0.04196744498790592</v>
      </c>
      <c r="IQ142" s="7" t="n">
        <v>0.3826480874060816</v>
      </c>
      <c r="IR142" s="7" t="n">
        <v>0.492272587744702</v>
      </c>
      <c r="IS142" s="7" t="n">
        <v>0.07559706951989684</v>
      </c>
      <c r="IT142" s="7" t="n">
        <v>0.04207491895069979</v>
      </c>
      <c r="IU142" s="7" t="n">
        <v>-0.008177390609252396</v>
      </c>
      <c r="IV142" s="7" t="n">
        <v>-0.008292091268460464</v>
      </c>
      <c r="IW142" s="7" t="n">
        <v>0.4370926971967901</v>
      </c>
      <c r="IX142" s="7" t="n">
        <v>0.05676978999619105</v>
      </c>
    </row>
    <row r="143">
      <c r="A143" s="6" t="inlineStr">
        <is>
          <t>931454.CSI</t>
        </is>
      </c>
      <c r="B143" s="6" t="inlineStr">
        <is>
          <t>中证港股通消费主题指数</t>
        </is>
      </c>
      <c r="C143" s="7" t="n">
        <v>0.4253298729613512</v>
      </c>
      <c r="D143" s="7" t="n">
        <v>0.4187542112925231</v>
      </c>
      <c r="E143" s="7" t="n">
        <v>0.4135652131964681</v>
      </c>
      <c r="F143" s="7" t="n">
        <v>0.4597056263574079</v>
      </c>
      <c r="G143" s="7" t="n">
        <v>0.548208163106027</v>
      </c>
      <c r="H143" s="7" t="n">
        <v>0.5951013005573245</v>
      </c>
      <c r="I143" s="7" t="n">
        <v>0.311302551937072</v>
      </c>
      <c r="J143" s="7" t="n">
        <v>0.3181732253669824</v>
      </c>
      <c r="K143" s="7" t="n">
        <v>0.5744573547327529</v>
      </c>
      <c r="L143" s="7" t="n">
        <v>0.3476436268728689</v>
      </c>
      <c r="M143" s="7" t="n">
        <v>0.2948812494861219</v>
      </c>
      <c r="N143" s="7" t="n">
        <v>0.2559999421907903</v>
      </c>
      <c r="O143" s="7" t="n">
        <v>0.1427946598550729</v>
      </c>
      <c r="P143" s="7" t="n">
        <v>0.1037549304015207</v>
      </c>
      <c r="Q143" s="7" t="n">
        <v>0.4513381069614147</v>
      </c>
      <c r="R143" s="7" t="n">
        <v>0.08513766895342867</v>
      </c>
      <c r="S143" s="7" t="n">
        <v>0.1182156420553492</v>
      </c>
      <c r="T143" s="7" t="n">
        <v>0.05311712810288188</v>
      </c>
      <c r="U143" s="7" t="n">
        <v>0.01875141608363422</v>
      </c>
      <c r="V143" s="7" t="n">
        <v>0.04305272246116755</v>
      </c>
      <c r="W143" s="7" t="n">
        <v>0.06405221005208536</v>
      </c>
      <c r="X143" s="7" t="n">
        <v>0.1056084056329365</v>
      </c>
      <c r="Y143" s="7" t="n">
        <v>0.1564480976338324</v>
      </c>
      <c r="Z143" s="7" t="n">
        <v>0.3733532019321669</v>
      </c>
      <c r="AA143" s="7" t="n">
        <v>0.2623114934567953</v>
      </c>
      <c r="AB143" s="7" t="n">
        <v>0.5411896014526426</v>
      </c>
      <c r="AC143" s="7" t="n">
        <v>0.362045716849259</v>
      </c>
      <c r="AD143" s="7" t="n">
        <v>0.5681175738914377</v>
      </c>
      <c r="AE143" s="7" t="n">
        <v>0.2404205906703833</v>
      </c>
      <c r="AF143" s="7" t="n">
        <v>0.2391214572408385</v>
      </c>
      <c r="AG143" s="7" t="n">
        <v>0.281620996844508</v>
      </c>
      <c r="AH143" s="7" t="n">
        <v>0.4905442895290737</v>
      </c>
      <c r="AI143" s="7" t="n">
        <v>0.1856034395493594</v>
      </c>
      <c r="AJ143" s="7" t="n">
        <v>0.5282695990054578</v>
      </c>
      <c r="AK143" s="7" t="n">
        <v>0.0749540798088958</v>
      </c>
      <c r="AL143" s="7" t="n">
        <v>0.6014435714547484</v>
      </c>
      <c r="AM143" s="7" t="n">
        <v>0.508590423094859</v>
      </c>
      <c r="AN143" s="7" t="n">
        <v>0.04439905163575466</v>
      </c>
      <c r="AO143" s="7" t="n">
        <v>0.4826803875152957</v>
      </c>
      <c r="AP143" s="7" t="n">
        <v>0.5608278463539991</v>
      </c>
      <c r="AQ143" s="7" t="n">
        <v>0.04667719862188668</v>
      </c>
      <c r="AR143" s="7" t="n">
        <v>0.5122108038444153</v>
      </c>
      <c r="AS143" s="7" t="n">
        <v>0.08550306203965581</v>
      </c>
      <c r="AT143" s="7" t="n">
        <v>0.3142093232183495</v>
      </c>
      <c r="AU143" s="7" t="n">
        <v>0.1597852249747717</v>
      </c>
      <c r="AV143" s="7" t="n">
        <v>0.03428248200078163</v>
      </c>
      <c r="AW143" s="7" t="n">
        <v>0.1904501970870854</v>
      </c>
      <c r="AX143" s="7" t="n">
        <v>-0.01747777661647135</v>
      </c>
      <c r="AY143" s="7" t="n">
        <v>-0.0005873681607559703</v>
      </c>
      <c r="AZ143" s="7" t="n">
        <v>-0.002459936060682525</v>
      </c>
      <c r="BA143" s="7" t="n">
        <v>0.2540510105361884</v>
      </c>
      <c r="BB143" s="7" t="n">
        <v>0.4982224867566059</v>
      </c>
      <c r="BC143" s="7" t="n">
        <v>0.09937127388769888</v>
      </c>
      <c r="BD143" s="7" t="n">
        <v>0.4531846342621109</v>
      </c>
      <c r="BE143" s="7" t="n">
        <v>0.02656264555278886</v>
      </c>
      <c r="BF143" s="7" t="n">
        <v>0.3651451881681727</v>
      </c>
      <c r="BG143" s="7" t="n">
        <v>0.3010740328576311</v>
      </c>
      <c r="BH143" s="7" t="n">
        <v>0.2915449991667028</v>
      </c>
      <c r="BI143" s="7" t="n">
        <v>0.2479810432094411</v>
      </c>
      <c r="BJ143" s="7" t="n">
        <v>0.4622687037121943</v>
      </c>
      <c r="BK143" s="7" t="n">
        <v>0.03906691911198164</v>
      </c>
      <c r="BL143" s="7" t="n">
        <v>0.01326884821855766</v>
      </c>
      <c r="BM143" s="7" t="n">
        <v>0.02244647918659536</v>
      </c>
      <c r="BN143" s="7" t="n">
        <v>0.08240062698651225</v>
      </c>
      <c r="BO143" s="7" t="n">
        <v>0.4826803137320012</v>
      </c>
      <c r="BP143" s="7" t="n">
        <v>0.3817350400319007</v>
      </c>
      <c r="BQ143" s="7" t="n">
        <v>0.2218810648166415</v>
      </c>
      <c r="BR143" s="7" t="n">
        <v>0.4425414075490933</v>
      </c>
      <c r="BS143" s="7" t="n">
        <v>0.1565976809725668</v>
      </c>
      <c r="BT143" s="7" t="n">
        <v>0.3093248966639938</v>
      </c>
      <c r="BU143" s="7" t="n">
        <v>0.07824301464133021</v>
      </c>
      <c r="BV143" s="7" t="n">
        <v>0.4944767940134766</v>
      </c>
      <c r="BW143" s="7" t="n">
        <v>0.4762945883762204</v>
      </c>
      <c r="BX143" s="7" t="n">
        <v>0.5090496293651104</v>
      </c>
      <c r="BY143" s="7" t="n">
        <v>0.4538340939598094</v>
      </c>
      <c r="BZ143" s="7" t="n">
        <v>0.0954821207528074</v>
      </c>
      <c r="CA143" s="7" t="n">
        <v>0.2870234644857089</v>
      </c>
      <c r="CB143" s="7" t="n">
        <v>0.2779207238386883</v>
      </c>
      <c r="CC143" s="7" t="n">
        <v>0.3614797106942805</v>
      </c>
      <c r="CD143" s="7" t="n">
        <v>0.1293433943726167</v>
      </c>
      <c r="CE143" s="7" t="n">
        <v>0.2992038611279005</v>
      </c>
      <c r="CF143" s="7" t="n">
        <v>0.5796657458212826</v>
      </c>
      <c r="CG143" s="7" t="n">
        <v>0.5254012673960698</v>
      </c>
      <c r="CH143" s="7" t="n">
        <v>0.4945973955964972</v>
      </c>
      <c r="CI143" s="7" t="n">
        <v>0.2192544485836855</v>
      </c>
      <c r="CJ143" s="7" t="n">
        <v>0.5382078344519217</v>
      </c>
      <c r="CK143" s="7" t="n">
        <v>0.5672399652424132</v>
      </c>
      <c r="CL143" s="7" t="n">
        <v>0.2281824245385004</v>
      </c>
      <c r="CM143" s="7" t="n">
        <v>0.07602625411584668</v>
      </c>
      <c r="CN143" s="7" t="n">
        <v>0.5679466509436564</v>
      </c>
      <c r="CO143" s="7" t="n">
        <v>0.3220899917478037</v>
      </c>
      <c r="CP143" s="7" t="n">
        <v>0.559991464878811</v>
      </c>
      <c r="CQ143" s="7" t="n">
        <v>0.3639862040589922</v>
      </c>
      <c r="CR143" s="7" t="n">
        <v>0.4984916388666654</v>
      </c>
      <c r="CS143" s="7" t="n">
        <v>0.086337525788191</v>
      </c>
      <c r="CT143" s="7" t="n">
        <v>0.1214457387992242</v>
      </c>
      <c r="CU143" s="7" t="n">
        <v>0.4626283520795993</v>
      </c>
      <c r="CV143" s="7" t="n">
        <v>0.4700092960576534</v>
      </c>
      <c r="CW143" s="7" t="n">
        <v>0.475628832163997</v>
      </c>
      <c r="CX143" s="7" t="n">
        <v>0.4543021539551149</v>
      </c>
      <c r="CY143" s="7" t="n">
        <v>0.5762819588087688</v>
      </c>
      <c r="CZ143" s="7" t="n">
        <v>0.02881053266676993</v>
      </c>
      <c r="DA143" s="7" t="n">
        <v>0.7223558432274427</v>
      </c>
      <c r="DB143" s="7" t="n">
        <v>0.06178162200205806</v>
      </c>
      <c r="DC143" s="7" t="n">
        <v>0.1871906053801464</v>
      </c>
      <c r="DD143" s="7" t="n">
        <v>0.4407954567384177</v>
      </c>
      <c r="DE143" s="7" t="n">
        <v>0.1998889033142824</v>
      </c>
      <c r="DF143" s="7" t="n">
        <v>0.2892677057669962</v>
      </c>
      <c r="DG143" s="7" t="n">
        <v>0.7069460738840484</v>
      </c>
      <c r="DH143" s="7" t="n">
        <v>0.6284522046776165</v>
      </c>
      <c r="DI143" s="7" t="n">
        <v>0.7321745975028727</v>
      </c>
      <c r="DJ143" s="7" t="n">
        <v>0.5780970098939292</v>
      </c>
      <c r="DK143" s="7" t="n">
        <v>0.6240038238601617</v>
      </c>
      <c r="DL143" s="7" t="n">
        <v>0.2901502712810795</v>
      </c>
      <c r="DM143" s="7" t="n">
        <v>0.08034772656737976</v>
      </c>
      <c r="DN143" s="7" t="n">
        <v>0.4484993196894835</v>
      </c>
      <c r="DO143" s="7" t="n">
        <v>0.6743297246437586</v>
      </c>
      <c r="DP143" s="7" t="n">
        <v>0.5502764849979452</v>
      </c>
      <c r="DQ143" s="7" t="n">
        <v>0.6221997613015864</v>
      </c>
      <c r="DR143" s="7" t="n">
        <v>0.2195785030435322</v>
      </c>
      <c r="DS143" s="7" t="n">
        <v>0.08619747609698879</v>
      </c>
      <c r="DT143" s="7" t="n">
        <v>0.01472389419007829</v>
      </c>
      <c r="DU143" s="7" t="n">
        <v>0.07496299377629964</v>
      </c>
      <c r="DV143" s="7" t="n">
        <v>0.5894360404877551</v>
      </c>
      <c r="DW143" s="7" t="n">
        <v>-0.02338006275653896</v>
      </c>
      <c r="DX143" s="7" t="n">
        <v>0.4540535892211277</v>
      </c>
      <c r="DY143" s="7" t="n">
        <v>-0.001497428796705855</v>
      </c>
      <c r="DZ143" s="7" t="n">
        <v>0.1505057049673201</v>
      </c>
      <c r="EA143" s="7" t="n">
        <v>0.7440419882332971</v>
      </c>
      <c r="EB143" s="7" t="n">
        <v>0.1409707152393765</v>
      </c>
      <c r="EC143" s="7" t="n">
        <v>0.4828119377793091</v>
      </c>
      <c r="ED143" s="7" t="n">
        <v>0.5243171681783466</v>
      </c>
      <c r="EE143" s="7" t="n">
        <v>0.3028939504208132</v>
      </c>
      <c r="EF143" s="7" t="n">
        <v>0.3202681624282309</v>
      </c>
      <c r="EG143" s="7" t="n">
        <v>0.5861371363514213</v>
      </c>
      <c r="EH143" s="7" t="n">
        <v>0.009566332172404116</v>
      </c>
      <c r="EI143" s="7" t="n">
        <v>0.1297082154460038</v>
      </c>
      <c r="EJ143" s="7" t="n">
        <v>0.2264843989952009</v>
      </c>
      <c r="EK143" s="7" t="n">
        <v>0.03073282759909663</v>
      </c>
      <c r="EL143" s="7" t="n">
        <v>0.5246786830549669</v>
      </c>
      <c r="EM143" s="7" t="n">
        <v>0.3043869181391202</v>
      </c>
      <c r="EN143" s="7" t="n">
        <v>1</v>
      </c>
      <c r="EO143" s="7" t="n">
        <v>0.9946935864467492</v>
      </c>
      <c r="EP143" s="7" t="n">
        <v>0.4474909407149618</v>
      </c>
      <c r="EQ143" s="7" t="n">
        <v>0.07105666440669914</v>
      </c>
      <c r="ER143" s="7" t="n">
        <v>0.4195050378282923</v>
      </c>
      <c r="ES143" s="7" t="n">
        <v>0.2032962456874446</v>
      </c>
      <c r="ET143" s="7" t="n">
        <v>0.5021897606136118</v>
      </c>
      <c r="EU143" s="7" t="n">
        <v>0.0607814926299492</v>
      </c>
      <c r="EV143" s="7" t="n">
        <v>0.1883997738885878</v>
      </c>
      <c r="EW143" s="7" t="n">
        <v>0.6001187199574373</v>
      </c>
      <c r="EX143" s="7" t="n">
        <v>0.6042822042419219</v>
      </c>
      <c r="EY143" s="7" t="n">
        <v>0.1324196313938072</v>
      </c>
      <c r="EZ143" s="7" t="n">
        <v>0.6504643480764529</v>
      </c>
      <c r="FA143" s="7" t="n">
        <v>0.6277222845927823</v>
      </c>
      <c r="FB143" s="7" t="n">
        <v>0.03188993943219689</v>
      </c>
      <c r="FC143" s="7" t="n">
        <v>-0.001674208571810589</v>
      </c>
      <c r="FD143" s="7" t="n">
        <v>0.4289158679821451</v>
      </c>
      <c r="FE143" s="7" t="n">
        <v>0.3771462622290873</v>
      </c>
      <c r="FF143" s="7" t="n">
        <v>0.04444502353810913</v>
      </c>
      <c r="FG143" s="7" t="n">
        <v>0.3354623379051379</v>
      </c>
      <c r="FH143" s="7" t="n">
        <v>0.4404138677442657</v>
      </c>
      <c r="FI143" s="7" t="n">
        <v>0.5800971080635597</v>
      </c>
      <c r="FJ143" s="7" t="n">
        <v>0.3136045163824542</v>
      </c>
      <c r="FK143" s="7" t="n">
        <v>-0.08805358199687428</v>
      </c>
      <c r="FL143" s="7" t="n">
        <v>0.05177717261038722</v>
      </c>
      <c r="FM143" s="7" t="n">
        <v>0.05821284453984066</v>
      </c>
      <c r="FN143" s="7" t="n">
        <v>0.3612688265971488</v>
      </c>
      <c r="FO143" s="7" t="n">
        <v>0.2809683216522783</v>
      </c>
      <c r="FP143" s="7" t="n">
        <v>0.1424823255401435</v>
      </c>
      <c r="FQ143" s="7" t="n">
        <v>0.2743908293263096</v>
      </c>
      <c r="FR143" s="7" t="n">
        <v>0.07718997185319523</v>
      </c>
      <c r="FS143" s="7" t="n">
        <v>0.08302007959451917</v>
      </c>
      <c r="FT143" s="7" t="n">
        <v>0.676362813569703</v>
      </c>
      <c r="FU143" s="7" t="n">
        <v>0.09367620898104602</v>
      </c>
      <c r="FV143" s="7" t="n">
        <v>0.6334473324942256</v>
      </c>
      <c r="FW143" s="7" t="n">
        <v>0.5155637392003609</v>
      </c>
      <c r="FX143" s="7" t="n">
        <v>0.5339542641128825</v>
      </c>
      <c r="FY143" s="7" t="n">
        <v>0.4512354595106393</v>
      </c>
      <c r="FZ143" s="7" t="n">
        <v>0.5095140037087436</v>
      </c>
      <c r="GA143" s="7" t="n">
        <v>0.03323544690088272</v>
      </c>
      <c r="GB143" s="7" t="n">
        <v>0.1024474568195315</v>
      </c>
      <c r="GC143" s="7" t="n">
        <v>0.1672342755548407</v>
      </c>
      <c r="GD143" s="7" t="n">
        <v>0.05243569791837949</v>
      </c>
      <c r="GE143" s="7" t="n">
        <v>0.06048950685203396</v>
      </c>
      <c r="GF143" s="7" t="n">
        <v>0.04898042267862678</v>
      </c>
      <c r="GG143" s="7" t="n">
        <v>-0.0583058477368781</v>
      </c>
      <c r="GH143" s="7" t="n">
        <v>0.0004209033506529529</v>
      </c>
      <c r="GI143" s="7" t="n">
        <v>0.04442014165768953</v>
      </c>
      <c r="GJ143" s="7" t="n">
        <v>0.03179575812180445</v>
      </c>
      <c r="GK143" s="7" t="n">
        <v>0.2395582128522425</v>
      </c>
      <c r="GL143" s="7" t="n">
        <v>0.5352099327672976</v>
      </c>
      <c r="GM143" s="7" t="n">
        <v>0.6080665686326189</v>
      </c>
      <c r="GN143" s="7" t="n">
        <v>0.5408606367246228</v>
      </c>
      <c r="GO143" s="7" t="n">
        <v>0.5342665979539116</v>
      </c>
      <c r="GP143" s="7" t="n">
        <v>0.07125909144178803</v>
      </c>
      <c r="GQ143" s="7" t="n">
        <v>0.2299215271103904</v>
      </c>
      <c r="GR143" s="7" t="n">
        <v>0.7406566295998858</v>
      </c>
      <c r="GS143" s="7" t="n">
        <v>0.1578335545037156</v>
      </c>
      <c r="GT143" s="7" t="n">
        <v>0.2330161301518764</v>
      </c>
      <c r="GU143" s="7" t="n">
        <v>0.6466219197973477</v>
      </c>
      <c r="GV143" s="7" t="n">
        <v>0.1151017126078281</v>
      </c>
      <c r="GW143" s="7" t="n">
        <v>0.5760406439525797</v>
      </c>
      <c r="GX143" s="7" t="n">
        <v>0.1945093767656024</v>
      </c>
      <c r="GY143" s="7" t="n">
        <v>0.1310990999126651</v>
      </c>
      <c r="GZ143" s="7" t="n">
        <v>0.4530649039785273</v>
      </c>
      <c r="HA143" s="7" t="n">
        <v>0.2726354610842122</v>
      </c>
      <c r="HB143" s="7" t="n">
        <v>0.3511149896648326</v>
      </c>
      <c r="HC143" s="7" t="n">
        <v>0.705783389329537</v>
      </c>
      <c r="HD143" s="7" t="n">
        <v>0.7051510336030754</v>
      </c>
      <c r="HE143" s="7" t="n">
        <v>0.0818959845932752</v>
      </c>
      <c r="HF143" s="7" t="n">
        <v>0.2573849057071139</v>
      </c>
      <c r="HG143" s="7" t="n">
        <v>0.4935337160445309</v>
      </c>
      <c r="HH143" s="7" t="n">
        <v>0.4158348013076561</v>
      </c>
      <c r="HI143" s="7" t="n">
        <v>0.721979702626386</v>
      </c>
      <c r="HJ143" s="7" t="n">
        <v>0.5645830613841756</v>
      </c>
      <c r="HK143" s="7" t="n">
        <v>0.07916625313294558</v>
      </c>
      <c r="HL143" s="7" t="n">
        <v>0.3621502474624395</v>
      </c>
      <c r="HM143" s="7" t="n">
        <v>0.2879562403435266</v>
      </c>
      <c r="HN143" s="7" t="n">
        <v>0.3077817473235271</v>
      </c>
      <c r="HO143" s="7" t="n">
        <v>0.5184417609880976</v>
      </c>
      <c r="HP143" s="7" t="n">
        <v>0.08280122554961179</v>
      </c>
      <c r="HQ143" s="7" t="n">
        <v>0.5711913288786606</v>
      </c>
      <c r="HR143" s="7" t="n">
        <v>0.07875739249864283</v>
      </c>
      <c r="HS143" s="7" t="n">
        <v>0.5595747399186721</v>
      </c>
      <c r="HT143" s="7" t="n">
        <v>0.05980302969115441</v>
      </c>
      <c r="HU143" s="7" t="n">
        <v>0.06647311248110772</v>
      </c>
      <c r="HV143" s="7" t="n">
        <v>0.5964932349521072</v>
      </c>
      <c r="HW143" s="7" t="n">
        <v>0.1250523704611197</v>
      </c>
      <c r="HX143" s="7" t="n">
        <v>0.7491508119928643</v>
      </c>
      <c r="HY143" s="7" t="n">
        <v>0.9808481216759078</v>
      </c>
      <c r="HZ143" s="7" t="n">
        <v>0.09696241721923786</v>
      </c>
      <c r="IA143" s="7" t="n">
        <v>0.6250549638958393</v>
      </c>
      <c r="IB143" s="7" t="n">
        <v>0.7075247591660051</v>
      </c>
      <c r="IC143" s="7" t="n">
        <v>0.757943436133679</v>
      </c>
      <c r="ID143" s="7" t="n">
        <v>0.5147182506981774</v>
      </c>
      <c r="IE143" s="7" t="n">
        <v>0.5921261736530403</v>
      </c>
      <c r="IF143" s="7" t="n">
        <v>0.5435591373302973</v>
      </c>
      <c r="IG143" s="7" t="n">
        <v>0.770622765641913</v>
      </c>
      <c r="IH143" s="7" t="n">
        <v>0.5354952789936717</v>
      </c>
      <c r="II143" s="7" t="n">
        <v>0.7597528857637176</v>
      </c>
      <c r="IJ143" s="7" t="n">
        <v>0.5268918516846647</v>
      </c>
      <c r="IK143" s="7" t="n">
        <v>0.5167232509440823</v>
      </c>
      <c r="IL143" s="7" t="n">
        <v>0.5748036968448244</v>
      </c>
      <c r="IM143" s="7" t="n">
        <v>0.3395013989540119</v>
      </c>
      <c r="IN143" s="7" t="n">
        <v>-0.07742279279932078</v>
      </c>
      <c r="IO143" s="7" t="n">
        <v>0.2395852839191104</v>
      </c>
      <c r="IP143" s="7" t="n">
        <v>0.2543913652778107</v>
      </c>
      <c r="IQ143" s="7" t="n">
        <v>0.7321339728079791</v>
      </c>
      <c r="IR143" s="7" t="n">
        <v>0.560545375198334</v>
      </c>
      <c r="IS143" s="7" t="n">
        <v>-0.08995664888968437</v>
      </c>
      <c r="IT143" s="7" t="n">
        <v>0.01044197090988705</v>
      </c>
      <c r="IU143" s="7" t="n">
        <v>0.2413559719735077</v>
      </c>
      <c r="IV143" s="7" t="n">
        <v>0.2414111255638898</v>
      </c>
      <c r="IW143" s="7" t="n">
        <v>0.3643744888113997</v>
      </c>
      <c r="IX143" s="7" t="n">
        <v>0.2393649956002562</v>
      </c>
    </row>
    <row r="144">
      <c r="A144" s="6" t="inlineStr">
        <is>
          <t>931455.CSI</t>
        </is>
      </c>
      <c r="B144" s="6" t="inlineStr">
        <is>
          <t>中证港股通消费主题人民币指数</t>
        </is>
      </c>
      <c r="C144" s="7" t="n">
        <v>0.4123284533895814</v>
      </c>
      <c r="D144" s="7" t="n">
        <v>0.4046738293653363</v>
      </c>
      <c r="E144" s="7" t="n">
        <v>0.4438296212899829</v>
      </c>
      <c r="F144" s="7" t="n">
        <v>0.4513374119815708</v>
      </c>
      <c r="G144" s="7" t="n">
        <v>0.5611318552803457</v>
      </c>
      <c r="H144" s="7" t="n">
        <v>0.6086926127726835</v>
      </c>
      <c r="I144" s="7" t="n">
        <v>0.3033339530757748</v>
      </c>
      <c r="J144" s="7" t="n">
        <v>0.3068893790629902</v>
      </c>
      <c r="K144" s="7" t="n">
        <v>0.584955933458419</v>
      </c>
      <c r="L144" s="7" t="n">
        <v>0.3731765702517821</v>
      </c>
      <c r="M144" s="7" t="n">
        <v>0.2722071207457107</v>
      </c>
      <c r="N144" s="7" t="n">
        <v>0.2314634491867973</v>
      </c>
      <c r="O144" s="7" t="n">
        <v>0.1125389949848881</v>
      </c>
      <c r="P144" s="7" t="n">
        <v>0.07270838701942604</v>
      </c>
      <c r="Q144" s="7" t="n">
        <v>0.4421792109394685</v>
      </c>
      <c r="R144" s="7" t="n">
        <v>0.05572868932061175</v>
      </c>
      <c r="S144" s="7" t="n">
        <v>0.08800836535895502</v>
      </c>
      <c r="T144" s="7" t="n">
        <v>0.02846266219726151</v>
      </c>
      <c r="U144" s="7" t="n">
        <v>-0.008779528599673729</v>
      </c>
      <c r="V144" s="7" t="n">
        <v>0.02348227200305276</v>
      </c>
      <c r="W144" s="7" t="n">
        <v>0.03345442534766245</v>
      </c>
      <c r="X144" s="7" t="n">
        <v>0.0790801420123696</v>
      </c>
      <c r="Y144" s="7" t="n">
        <v>0.1245640919827162</v>
      </c>
      <c r="Z144" s="7" t="n">
        <v>0.3517527200958017</v>
      </c>
      <c r="AA144" s="7" t="n">
        <v>0.2742201069717284</v>
      </c>
      <c r="AB144" s="7" t="n">
        <v>0.5553545612089178</v>
      </c>
      <c r="AC144" s="7" t="n">
        <v>0.3396044240941314</v>
      </c>
      <c r="AD144" s="7" t="n">
        <v>0.5875528187697924</v>
      </c>
      <c r="AE144" s="7" t="n">
        <v>0.2151988989775187</v>
      </c>
      <c r="AF144" s="7" t="n">
        <v>0.2141194652849095</v>
      </c>
      <c r="AG144" s="7" t="n">
        <v>0.2576080136929604</v>
      </c>
      <c r="AH144" s="7" t="n">
        <v>0.5030534628687304</v>
      </c>
      <c r="AI144" s="7" t="n">
        <v>0.158003643989475</v>
      </c>
      <c r="AJ144" s="7" t="n">
        <v>0.5540846172421323</v>
      </c>
      <c r="AK144" s="7" t="n">
        <v>0.1105811701195381</v>
      </c>
      <c r="AL144" s="7" t="n">
        <v>0.6137270553642349</v>
      </c>
      <c r="AM144" s="7" t="n">
        <v>0.515586516498486</v>
      </c>
      <c r="AN144" s="7" t="n">
        <v>0.009385921070798114</v>
      </c>
      <c r="AO144" s="7" t="n">
        <v>0.4844903782318549</v>
      </c>
      <c r="AP144" s="7" t="n">
        <v>0.5691551946034473</v>
      </c>
      <c r="AQ144" s="7" t="n">
        <v>0.04295295488138978</v>
      </c>
      <c r="AR144" s="7" t="n">
        <v>0.5191548572694893</v>
      </c>
      <c r="AS144" s="7" t="n">
        <v>0.05180547950230732</v>
      </c>
      <c r="AT144" s="7" t="n">
        <v>0.3147983302410443</v>
      </c>
      <c r="AU144" s="7" t="n">
        <v>0.1298537510320466</v>
      </c>
      <c r="AV144" s="7" t="n">
        <v>0.00438461181756696</v>
      </c>
      <c r="AW144" s="7" t="n">
        <v>0.1592523890191839</v>
      </c>
      <c r="AX144" s="7" t="n">
        <v>-0.03493166961692792</v>
      </c>
      <c r="AY144" s="7" t="n">
        <v>-0.03169181489536144</v>
      </c>
      <c r="AZ144" s="7" t="n">
        <v>-0.03553188116419734</v>
      </c>
      <c r="BA144" s="7" t="n">
        <v>0.2307370732264687</v>
      </c>
      <c r="BB144" s="7" t="n">
        <v>0.4973186856578916</v>
      </c>
      <c r="BC144" s="7" t="n">
        <v>0.06951116217487519</v>
      </c>
      <c r="BD144" s="7" t="n">
        <v>0.4706293234020575</v>
      </c>
      <c r="BE144" s="7" t="n">
        <v>-0.01188581488269878</v>
      </c>
      <c r="BF144" s="7" t="n">
        <v>0.3426232579814252</v>
      </c>
      <c r="BG144" s="7" t="n">
        <v>0.3068250516343433</v>
      </c>
      <c r="BH144" s="7" t="n">
        <v>0.2883451863103287</v>
      </c>
      <c r="BI144" s="7" t="n">
        <v>0.2655721287159093</v>
      </c>
      <c r="BJ144" s="7" t="n">
        <v>0.46263722016606</v>
      </c>
      <c r="BK144" s="7" t="n">
        <v>0.005840484580511053</v>
      </c>
      <c r="BL144" s="7" t="n">
        <v>-0.01792258476910077</v>
      </c>
      <c r="BM144" s="7" t="n">
        <v>0.01179118218551423</v>
      </c>
      <c r="BN144" s="7" t="n">
        <v>0.05341533707213562</v>
      </c>
      <c r="BO144" s="7" t="n">
        <v>0.484490306066594</v>
      </c>
      <c r="BP144" s="7" t="n">
        <v>0.3853695282937285</v>
      </c>
      <c r="BQ144" s="7" t="n">
        <v>0.2015198384505908</v>
      </c>
      <c r="BR144" s="7" t="n">
        <v>0.4295642313693193</v>
      </c>
      <c r="BS144" s="7" t="n">
        <v>0.1284354219991048</v>
      </c>
      <c r="BT144" s="7" t="n">
        <v>0.3137189665002655</v>
      </c>
      <c r="BU144" s="7" t="n">
        <v>0.06468685056400009</v>
      </c>
      <c r="BV144" s="7" t="n">
        <v>0.5121522926652092</v>
      </c>
      <c r="BW144" s="7" t="n">
        <v>0.4850102173095893</v>
      </c>
      <c r="BX144" s="7" t="n">
        <v>0.5137283664313741</v>
      </c>
      <c r="BY144" s="7" t="n">
        <v>0.4476231015487322</v>
      </c>
      <c r="BZ144" s="7" t="n">
        <v>0.1269031014863945</v>
      </c>
      <c r="CA144" s="7" t="n">
        <v>0.263627094942573</v>
      </c>
      <c r="CB144" s="7" t="n">
        <v>0.2539167847922666</v>
      </c>
      <c r="CC144" s="7" t="n">
        <v>0.343734767018456</v>
      </c>
      <c r="CD144" s="7" t="n">
        <v>0.1096217808556529</v>
      </c>
      <c r="CE144" s="7" t="n">
        <v>0.2787418993977971</v>
      </c>
      <c r="CF144" s="7" t="n">
        <v>0.5733734528224214</v>
      </c>
      <c r="CG144" s="7" t="n">
        <v>0.5248093960317692</v>
      </c>
      <c r="CH144" s="7" t="n">
        <v>0.4866609829182781</v>
      </c>
      <c r="CI144" s="7" t="n">
        <v>0.2052435530386292</v>
      </c>
      <c r="CJ144" s="7" t="n">
        <v>0.5451365285260867</v>
      </c>
      <c r="CK144" s="7" t="n">
        <v>0.5787694034382482</v>
      </c>
      <c r="CL144" s="7" t="n">
        <v>0.2047046624083938</v>
      </c>
      <c r="CM144" s="7" t="n">
        <v>0.04152099564432257</v>
      </c>
      <c r="CN144" s="7" t="n">
        <v>0.5809133557992389</v>
      </c>
      <c r="CO144" s="7" t="n">
        <v>0.316901362848555</v>
      </c>
      <c r="CP144" s="7" t="n">
        <v>0.565105831975333</v>
      </c>
      <c r="CQ144" s="7" t="n">
        <v>0.3430859596688702</v>
      </c>
      <c r="CR144" s="7" t="n">
        <v>0.493918356291441</v>
      </c>
      <c r="CS144" s="7" t="n">
        <v>0.05099116176961623</v>
      </c>
      <c r="CT144" s="7" t="n">
        <v>0.08837375850010962</v>
      </c>
      <c r="CU144" s="7" t="n">
        <v>0.4684738879110595</v>
      </c>
      <c r="CV144" s="7" t="n">
        <v>0.5050108892523222</v>
      </c>
      <c r="CW144" s="7" t="n">
        <v>0.4779968193086726</v>
      </c>
      <c r="CX144" s="7" t="n">
        <v>0.4436999640765286</v>
      </c>
      <c r="CY144" s="7" t="n">
        <v>0.5691885446102936</v>
      </c>
      <c r="CZ144" s="7" t="n">
        <v>-0.01026751962099974</v>
      </c>
      <c r="DA144" s="7" t="n">
        <v>0.7375326605861089</v>
      </c>
      <c r="DB144" s="7" t="n">
        <v>0.03254846215003519</v>
      </c>
      <c r="DC144" s="7" t="n">
        <v>0.1603214200028075</v>
      </c>
      <c r="DD144" s="7" t="n">
        <v>0.4400458770816767</v>
      </c>
      <c r="DE144" s="7" t="n">
        <v>0.1768641241556615</v>
      </c>
      <c r="DF144" s="7" t="n">
        <v>0.2659241113598777</v>
      </c>
      <c r="DG144" s="7" t="n">
        <v>0.712499577105196</v>
      </c>
      <c r="DH144" s="7" t="n">
        <v>0.6506265620276953</v>
      </c>
      <c r="DI144" s="7" t="n">
        <v>0.7092977300426796</v>
      </c>
      <c r="DJ144" s="7" t="n">
        <v>0.5971454987727922</v>
      </c>
      <c r="DK144" s="7" t="n">
        <v>0.6182697099914893</v>
      </c>
      <c r="DL144" s="7" t="n">
        <v>0.2742147945698326</v>
      </c>
      <c r="DM144" s="7" t="n">
        <v>0.06710586842749934</v>
      </c>
      <c r="DN144" s="7" t="n">
        <v>0.4362275538765759</v>
      </c>
      <c r="DO144" s="7" t="n">
        <v>0.6618535338615472</v>
      </c>
      <c r="DP144" s="7" t="n">
        <v>0.5664793891298051</v>
      </c>
      <c r="DQ144" s="7" t="n">
        <v>0.6257992532340472</v>
      </c>
      <c r="DR144" s="7" t="n">
        <v>0.1989883779501155</v>
      </c>
      <c r="DS144" s="7" t="n">
        <v>0.05188041262097613</v>
      </c>
      <c r="DT144" s="7" t="n">
        <v>-0.0223968896078213</v>
      </c>
      <c r="DU144" s="7" t="n">
        <v>0.04166962249495964</v>
      </c>
      <c r="DV144" s="7" t="n">
        <v>0.6142792978080588</v>
      </c>
      <c r="DW144" s="7" t="n">
        <v>-0.04275034247418497</v>
      </c>
      <c r="DX144" s="7" t="n">
        <v>0.457930967163617</v>
      </c>
      <c r="DY144" s="7" t="n">
        <v>-0.04095895234147513</v>
      </c>
      <c r="DZ144" s="7" t="n">
        <v>0.1241614760544184</v>
      </c>
      <c r="EA144" s="7" t="n">
        <v>0.7478612674490721</v>
      </c>
      <c r="EB144" s="7" t="n">
        <v>0.1084269625074901</v>
      </c>
      <c r="EC144" s="7" t="n">
        <v>0.4599626776844113</v>
      </c>
      <c r="ED144" s="7" t="n">
        <v>0.4916611744520614</v>
      </c>
      <c r="EE144" s="7" t="n">
        <v>0.2730063715593247</v>
      </c>
      <c r="EF144" s="7" t="n">
        <v>0.327417570302246</v>
      </c>
      <c r="EG144" s="7" t="n">
        <v>0.5812941638025974</v>
      </c>
      <c r="EH144" s="7" t="n">
        <v>-0.03057261928447757</v>
      </c>
      <c r="EI144" s="7" t="n">
        <v>0.09547418569569308</v>
      </c>
      <c r="EJ144" s="7" t="n">
        <v>0.2119391929364783</v>
      </c>
      <c r="EK144" s="7" t="n">
        <v>-0.006027774402086113</v>
      </c>
      <c r="EL144" s="7" t="n">
        <v>0.5275541108490788</v>
      </c>
      <c r="EM144" s="7" t="n">
        <v>0.309959616844409</v>
      </c>
      <c r="EN144" s="7" t="n">
        <v>0.9946935864467492</v>
      </c>
      <c r="EO144" s="7" t="n">
        <v>1</v>
      </c>
      <c r="EP144" s="7" t="n">
        <v>0.4454259162703926</v>
      </c>
      <c r="EQ144" s="7" t="n">
        <v>0.03630549042978207</v>
      </c>
      <c r="ER144" s="7" t="n">
        <v>0.413636301069363</v>
      </c>
      <c r="ES144" s="7" t="n">
        <v>0.1720924625203275</v>
      </c>
      <c r="ET144" s="7" t="n">
        <v>0.5152520547007425</v>
      </c>
      <c r="EU144" s="7" t="n">
        <v>0.02396332964390803</v>
      </c>
      <c r="EV144" s="7" t="n">
        <v>0.1633280891716636</v>
      </c>
      <c r="EW144" s="7" t="n">
        <v>0.5771565011001709</v>
      </c>
      <c r="EX144" s="7" t="n">
        <v>0.5823769243796161</v>
      </c>
      <c r="EY144" s="7" t="n">
        <v>0.1032887763086361</v>
      </c>
      <c r="EZ144" s="7" t="n">
        <v>0.6358057830575533</v>
      </c>
      <c r="FA144" s="7" t="n">
        <v>0.6189700483464884</v>
      </c>
      <c r="FB144" s="7" t="n">
        <v>-0.00276518904236218</v>
      </c>
      <c r="FC144" s="7" t="n">
        <v>-0.0119169661838765</v>
      </c>
      <c r="FD144" s="7" t="n">
        <v>0.4461050176782888</v>
      </c>
      <c r="FE144" s="7" t="n">
        <v>0.3995071255531106</v>
      </c>
      <c r="FF144" s="7" t="n">
        <v>0.03384180235878836</v>
      </c>
      <c r="FG144" s="7" t="n">
        <v>0.3120117328054806</v>
      </c>
      <c r="FH144" s="7" t="n">
        <v>0.4406779552619496</v>
      </c>
      <c r="FI144" s="7" t="n">
        <v>0.5755846081615591</v>
      </c>
      <c r="FJ144" s="7" t="n">
        <v>0.266383376690228</v>
      </c>
      <c r="FK144" s="7" t="n">
        <v>-0.1057263159081261</v>
      </c>
      <c r="FL144" s="7" t="n">
        <v>0.03555751982693783</v>
      </c>
      <c r="FM144" s="7" t="n">
        <v>0.03372587104896665</v>
      </c>
      <c r="FN144" s="7" t="n">
        <v>0.3401554988153015</v>
      </c>
      <c r="FO144" s="7" t="n">
        <v>0.277945976811891</v>
      </c>
      <c r="FP144" s="7" t="n">
        <v>0.1175486624287875</v>
      </c>
      <c r="FQ144" s="7" t="n">
        <v>0.2547111202337152</v>
      </c>
      <c r="FR144" s="7" t="n">
        <v>0.04613867038807982</v>
      </c>
      <c r="FS144" s="7" t="n">
        <v>0.05900357907140779</v>
      </c>
      <c r="FT144" s="7" t="n">
        <v>0.6702671722994571</v>
      </c>
      <c r="FU144" s="7" t="n">
        <v>0.06291447808456112</v>
      </c>
      <c r="FV144" s="7" t="n">
        <v>0.6467219252106282</v>
      </c>
      <c r="FW144" s="7" t="n">
        <v>0.5225836678899356</v>
      </c>
      <c r="FX144" s="7" t="n">
        <v>0.5420327821484833</v>
      </c>
      <c r="FY144" s="7" t="n">
        <v>0.4694076579594652</v>
      </c>
      <c r="FZ144" s="7" t="n">
        <v>0.5171456593018968</v>
      </c>
      <c r="GA144" s="7" t="n">
        <v>0.02027021089720363</v>
      </c>
      <c r="GB144" s="7" t="n">
        <v>0.06839452418686305</v>
      </c>
      <c r="GC144" s="7" t="n">
        <v>0.1348760176318407</v>
      </c>
      <c r="GD144" s="7" t="n">
        <v>0.01828305207968171</v>
      </c>
      <c r="GE144" s="7" t="n">
        <v>0.03460560923239685</v>
      </c>
      <c r="GF144" s="7" t="n">
        <v>0.01736967634892203</v>
      </c>
      <c r="GG144" s="7" t="n">
        <v>-0.07833008060848461</v>
      </c>
      <c r="GH144" s="7" t="n">
        <v>-0.01969309153531368</v>
      </c>
      <c r="GI144" s="7" t="n">
        <v>0.009365557455836943</v>
      </c>
      <c r="GJ144" s="7" t="n">
        <v>0.01780677098470177</v>
      </c>
      <c r="GK144" s="7" t="n">
        <v>0.2232728146263711</v>
      </c>
      <c r="GL144" s="7" t="n">
        <v>0.5370827486562372</v>
      </c>
      <c r="GM144" s="7" t="n">
        <v>0.5901886755028797</v>
      </c>
      <c r="GN144" s="7" t="n">
        <v>0.5636512365561531</v>
      </c>
      <c r="GO144" s="7" t="n">
        <v>0.5302988275334096</v>
      </c>
      <c r="GP144" s="7" t="n">
        <v>0.04500407827898713</v>
      </c>
      <c r="GQ144" s="7" t="n">
        <v>0.1934076710703024</v>
      </c>
      <c r="GR144" s="7" t="n">
        <v>0.7135675771939235</v>
      </c>
      <c r="GS144" s="7" t="n">
        <v>0.1306354731729911</v>
      </c>
      <c r="GT144" s="7" t="n">
        <v>0.2204485520964498</v>
      </c>
      <c r="GU144" s="7" t="n">
        <v>0.6589310336691306</v>
      </c>
      <c r="GV144" s="7" t="n">
        <v>0.08826766986194953</v>
      </c>
      <c r="GW144" s="7" t="n">
        <v>0.5821539147198428</v>
      </c>
      <c r="GX144" s="7" t="n">
        <v>0.1553442780583168</v>
      </c>
      <c r="GY144" s="7" t="n">
        <v>0.08611186724793882</v>
      </c>
      <c r="GZ144" s="7" t="n">
        <v>0.4045496855241591</v>
      </c>
      <c r="HA144" s="7" t="n">
        <v>0.2977914232648748</v>
      </c>
      <c r="HB144" s="7" t="n">
        <v>0.325616146406498</v>
      </c>
      <c r="HC144" s="7" t="n">
        <v>0.7005122179882521</v>
      </c>
      <c r="HD144" s="7" t="n">
        <v>0.7047288243503678</v>
      </c>
      <c r="HE144" s="7" t="n">
        <v>0.05575351198229292</v>
      </c>
      <c r="HF144" s="7" t="n">
        <v>0.2410955304273513</v>
      </c>
      <c r="HG144" s="7" t="n">
        <v>0.5111030488383778</v>
      </c>
      <c r="HH144" s="7" t="n">
        <v>0.419750858413476</v>
      </c>
      <c r="HI144" s="7" t="n">
        <v>0.7019429802608872</v>
      </c>
      <c r="HJ144" s="7" t="n">
        <v>0.5557114601701649</v>
      </c>
      <c r="HK144" s="7" t="n">
        <v>0.05272250029310589</v>
      </c>
      <c r="HL144" s="7" t="n">
        <v>0.3738420757932436</v>
      </c>
      <c r="HM144" s="7" t="n">
        <v>0.285755646699241</v>
      </c>
      <c r="HN144" s="7" t="n">
        <v>0.2856041616327915</v>
      </c>
      <c r="HO144" s="7" t="n">
        <v>0.5165641489524831</v>
      </c>
      <c r="HP144" s="7" t="n">
        <v>0.05159951714692557</v>
      </c>
      <c r="HQ144" s="7" t="n">
        <v>0.5923229000837004</v>
      </c>
      <c r="HR144" s="7" t="n">
        <v>0.04308185985766079</v>
      </c>
      <c r="HS144" s="7" t="n">
        <v>0.5483104215341287</v>
      </c>
      <c r="HT144" s="7" t="n">
        <v>0.03225767799471721</v>
      </c>
      <c r="HU144" s="7" t="n">
        <v>0.04763275084629025</v>
      </c>
      <c r="HV144" s="7" t="n">
        <v>0.5920322652875388</v>
      </c>
      <c r="HW144" s="7" t="n">
        <v>0.1000254303719427</v>
      </c>
      <c r="HX144" s="7" t="n">
        <v>0.7374790727012221</v>
      </c>
      <c r="HY144" s="7" t="n">
        <v>0.9703488399730968</v>
      </c>
      <c r="HZ144" s="7" t="n">
        <v>0.06766013697168191</v>
      </c>
      <c r="IA144" s="7" t="n">
        <v>0.6196773935423449</v>
      </c>
      <c r="IB144" s="7" t="n">
        <v>0.7071857398050919</v>
      </c>
      <c r="IC144" s="7" t="n">
        <v>0.7381842814591282</v>
      </c>
      <c r="ID144" s="7" t="n">
        <v>0.5110317531547545</v>
      </c>
      <c r="IE144" s="7" t="n">
        <v>0.5749292424785084</v>
      </c>
      <c r="IF144" s="7" t="n">
        <v>0.5395650986990184</v>
      </c>
      <c r="IG144" s="7" t="n">
        <v>0.7771713539254484</v>
      </c>
      <c r="IH144" s="7" t="n">
        <v>0.53153938889062</v>
      </c>
      <c r="II144" s="7" t="n">
        <v>0.7555655436332847</v>
      </c>
      <c r="IJ144" s="7" t="n">
        <v>0.502899469044174</v>
      </c>
      <c r="IK144" s="7" t="n">
        <v>0.519959446185726</v>
      </c>
      <c r="IL144" s="7" t="n">
        <v>0.5546900788594336</v>
      </c>
      <c r="IM144" s="7" t="n">
        <v>0.297381171901579</v>
      </c>
      <c r="IN144" s="7" t="n">
        <v>-0.09020373795541867</v>
      </c>
      <c r="IO144" s="7" t="n">
        <v>0.2106113167359782</v>
      </c>
      <c r="IP144" s="7" t="n">
        <v>0.2230240063989906</v>
      </c>
      <c r="IQ144" s="7" t="n">
        <v>0.7411553300160068</v>
      </c>
      <c r="IR144" s="7" t="n">
        <v>0.585204039407356</v>
      </c>
      <c r="IS144" s="7" t="n">
        <v>-0.1053275490601968</v>
      </c>
      <c r="IT144" s="7" t="n">
        <v>0.06499287685118928</v>
      </c>
      <c r="IU144" s="7" t="n">
        <v>0.2067079265272592</v>
      </c>
      <c r="IV144" s="7" t="n">
        <v>0.2068084168828785</v>
      </c>
      <c r="IW144" s="7" t="n">
        <v>0.331806974518241</v>
      </c>
      <c r="IX144" s="7" t="n">
        <v>0.210338068212198</v>
      </c>
    </row>
    <row r="145">
      <c r="A145" s="6" t="inlineStr">
        <is>
          <t>931456.CSI</t>
        </is>
      </c>
      <c r="B145" s="6" t="inlineStr">
        <is>
          <t>中证全球中国教育主题指数</t>
        </is>
      </c>
      <c r="C145" s="7" t="n">
        <v>0.7822550069592726</v>
      </c>
      <c r="D145" s="7" t="n">
        <v>0.6608336371762988</v>
      </c>
      <c r="E145" s="7" t="n">
        <v>0.2094199719968778</v>
      </c>
      <c r="F145" s="7" t="n">
        <v>0.6076588809776107</v>
      </c>
      <c r="G145" s="7" t="n">
        <v>0.3841108176225733</v>
      </c>
      <c r="H145" s="7" t="n">
        <v>0.4636306255656096</v>
      </c>
      <c r="I145" s="7" t="n">
        <v>0.5818283233519915</v>
      </c>
      <c r="J145" s="7" t="n">
        <v>0.6016402872822401</v>
      </c>
      <c r="K145" s="7" t="n">
        <v>0.48209374606452</v>
      </c>
      <c r="L145" s="7" t="n">
        <v>0.1631338286046078</v>
      </c>
      <c r="M145" s="7" t="n">
        <v>0.6116227120626174</v>
      </c>
      <c r="N145" s="7" t="n">
        <v>0.6446501677275683</v>
      </c>
      <c r="O145" s="7" t="n">
        <v>0.6130939832636905</v>
      </c>
      <c r="P145" s="7" t="n">
        <v>0.5073629690265209</v>
      </c>
      <c r="Q145" s="7" t="n">
        <v>0.4461255136208628</v>
      </c>
      <c r="R145" s="7" t="n">
        <v>0.4636875088597908</v>
      </c>
      <c r="S145" s="7" t="n">
        <v>0.5198773199508609</v>
      </c>
      <c r="T145" s="7" t="n">
        <v>0.5076411929809396</v>
      </c>
      <c r="U145" s="7" t="n">
        <v>0.441465466274367</v>
      </c>
      <c r="V145" s="7" t="n">
        <v>0.5471205235083363</v>
      </c>
      <c r="W145" s="7" t="n">
        <v>0.6127470322236717</v>
      </c>
      <c r="X145" s="7" t="n">
        <v>0.5816257915748748</v>
      </c>
      <c r="Y145" s="7" t="n">
        <v>0.6449437483770366</v>
      </c>
      <c r="Z145" s="7" t="n">
        <v>0.6240227611553748</v>
      </c>
      <c r="AA145" s="7" t="n">
        <v>0.4898506235698641</v>
      </c>
      <c r="AB145" s="7" t="n">
        <v>0.359505407228759</v>
      </c>
      <c r="AC145" s="7" t="n">
        <v>0.6204081626411635</v>
      </c>
      <c r="AD145" s="7" t="n">
        <v>0.4456304603203382</v>
      </c>
      <c r="AE145" s="7" t="n">
        <v>0.7475663171705538</v>
      </c>
      <c r="AF145" s="7" t="n">
        <v>0.7214974442196203</v>
      </c>
      <c r="AG145" s="7" t="n">
        <v>0.6648379185628959</v>
      </c>
      <c r="AH145" s="7" t="n">
        <v>0.3321781135791546</v>
      </c>
      <c r="AI145" s="7" t="n">
        <v>0.5133145406148536</v>
      </c>
      <c r="AJ145" s="7" t="n">
        <v>0.4119904154561941</v>
      </c>
      <c r="AK145" s="7" t="n">
        <v>-0.02436946466286638</v>
      </c>
      <c r="AL145" s="7" t="n">
        <v>0.4224069236662057</v>
      </c>
      <c r="AM145" s="7" t="n">
        <v>0.4151858761231137</v>
      </c>
      <c r="AN145" s="7" t="n">
        <v>0.4446804358770521</v>
      </c>
      <c r="AO145" s="7" t="n">
        <v>0.5512940801786276</v>
      </c>
      <c r="AP145" s="7" t="n">
        <v>0.5963665961174491</v>
      </c>
      <c r="AQ145" s="7" t="n">
        <v>0.3365511032364681</v>
      </c>
      <c r="AR145" s="7" t="n">
        <v>0.435102559261608</v>
      </c>
      <c r="AS145" s="7" t="n">
        <v>0.5337933780486751</v>
      </c>
      <c r="AT145" s="7" t="n">
        <v>0.297022476821996</v>
      </c>
      <c r="AU145" s="7" t="n">
        <v>0.6058791721355499</v>
      </c>
      <c r="AV145" s="7" t="n">
        <v>0.4714783841056846</v>
      </c>
      <c r="AW145" s="7" t="n">
        <v>0.7490606452193034</v>
      </c>
      <c r="AX145" s="7" t="n">
        <v>0.3943260759665511</v>
      </c>
      <c r="AY145" s="7" t="n">
        <v>0.4061946969026707</v>
      </c>
      <c r="AZ145" s="7" t="n">
        <v>0.3859634941003639</v>
      </c>
      <c r="BA145" s="7" t="n">
        <v>0.7784043930617021</v>
      </c>
      <c r="BB145" s="7" t="n">
        <v>0.5631499589965523</v>
      </c>
      <c r="BC145" s="7" t="n">
        <v>0.4853436983379508</v>
      </c>
      <c r="BD145" s="7" t="n">
        <v>0.6382286219152874</v>
      </c>
      <c r="BE145" s="7" t="n">
        <v>0.4110502314512796</v>
      </c>
      <c r="BF145" s="7" t="n">
        <v>0.6383479973472493</v>
      </c>
      <c r="BG145" s="7" t="n">
        <v>0.4275482558283532</v>
      </c>
      <c r="BH145" s="7" t="n">
        <v>0.3181071943772194</v>
      </c>
      <c r="BI145" s="7" t="n">
        <v>0.4082333434804419</v>
      </c>
      <c r="BJ145" s="7" t="n">
        <v>0.4079129617001438</v>
      </c>
      <c r="BK145" s="7" t="n">
        <v>0.4558348850883227</v>
      </c>
      <c r="BL145" s="7" t="n">
        <v>0.4345408952610871</v>
      </c>
      <c r="BM145" s="7" t="n">
        <v>0.3960366235182111</v>
      </c>
      <c r="BN145" s="7" t="n">
        <v>0.4546080264629048</v>
      </c>
      <c r="BO145" s="7" t="n">
        <v>0.5512940821208091</v>
      </c>
      <c r="BP145" s="7" t="n">
        <v>0.4673596623102103</v>
      </c>
      <c r="BQ145" s="7" t="n">
        <v>0.6919041577991452</v>
      </c>
      <c r="BR145" s="7" t="n">
        <v>0.7869934594775466</v>
      </c>
      <c r="BS145" s="7" t="n">
        <v>0.6558905924899673</v>
      </c>
      <c r="BT145" s="7" t="n">
        <v>0.4443156950147405</v>
      </c>
      <c r="BU145" s="7" t="n">
        <v>0.4518719213497182</v>
      </c>
      <c r="BV145" s="7" t="n">
        <v>0.2064532787689277</v>
      </c>
      <c r="BW145" s="7" t="n">
        <v>0.2238622783235191</v>
      </c>
      <c r="BX145" s="7" t="n">
        <v>0.5344176539702308</v>
      </c>
      <c r="BY145" s="7" t="n">
        <v>0.7033482306365635</v>
      </c>
      <c r="BZ145" s="7" t="n">
        <v>-0.09290555482711056</v>
      </c>
      <c r="CA145" s="7" t="n">
        <v>0.6370635765943994</v>
      </c>
      <c r="CB145" s="7" t="n">
        <v>0.5497069485334281</v>
      </c>
      <c r="CC145" s="7" t="n">
        <v>0.5777811700602121</v>
      </c>
      <c r="CD145" s="7" t="n">
        <v>0.5933858233971289</v>
      </c>
      <c r="CE145" s="7" t="n">
        <v>0.8153782112377989</v>
      </c>
      <c r="CF145" s="7" t="n">
        <v>0.6969420495468553</v>
      </c>
      <c r="CG145" s="7" t="n">
        <v>0.7783443543111562</v>
      </c>
      <c r="CH145" s="7" t="n">
        <v>0.6742506161287186</v>
      </c>
      <c r="CI145" s="7" t="n">
        <v>0.5561260583586561</v>
      </c>
      <c r="CJ145" s="7" t="n">
        <v>0.5594158909890293</v>
      </c>
      <c r="CK145" s="7" t="n">
        <v>0.4302081767176538</v>
      </c>
      <c r="CL145" s="7" t="n">
        <v>0.7677971047187101</v>
      </c>
      <c r="CM145" s="7" t="n">
        <v>0.496327108012469</v>
      </c>
      <c r="CN145" s="7" t="n">
        <v>0.4562885772460307</v>
      </c>
      <c r="CO145" s="7" t="n">
        <v>0.7183299854554811</v>
      </c>
      <c r="CP145" s="7" t="n">
        <v>0.5719639932626956</v>
      </c>
      <c r="CQ145" s="7" t="n">
        <v>0.6295657464162463</v>
      </c>
      <c r="CR145" s="7" t="n">
        <v>0.5206025767727375</v>
      </c>
      <c r="CS145" s="7" t="n">
        <v>0.5628885048184509</v>
      </c>
      <c r="CT145" s="7" t="n">
        <v>0.6529210681323941</v>
      </c>
      <c r="CU145" s="7" t="n">
        <v>0.3750200194793792</v>
      </c>
      <c r="CV145" s="7" t="n">
        <v>0.2543736555883614</v>
      </c>
      <c r="CW145" s="7" t="n">
        <v>0.4415206561800496</v>
      </c>
      <c r="CX145" s="7" t="n">
        <v>0.7697110539628087</v>
      </c>
      <c r="CY145" s="7" t="n">
        <v>0.7339074515633349</v>
      </c>
      <c r="CZ145" s="7" t="n">
        <v>0.5205117471441374</v>
      </c>
      <c r="DA145" s="7" t="n">
        <v>0.4244521082582219</v>
      </c>
      <c r="DB145" s="7" t="n">
        <v>0.572023769958656</v>
      </c>
      <c r="DC145" s="7" t="n">
        <v>0.75018470845059</v>
      </c>
      <c r="DD145" s="7" t="n">
        <v>0.7340805673545069</v>
      </c>
      <c r="DE145" s="7" t="n">
        <v>0.7805013737119177</v>
      </c>
      <c r="DF145" s="7" t="n">
        <v>0.7462041108499845</v>
      </c>
      <c r="DG145" s="7" t="n">
        <v>0.4207267989616972</v>
      </c>
      <c r="DH145" s="7" t="n">
        <v>0.3914313336842023</v>
      </c>
      <c r="DI145" s="7" t="n">
        <v>0.6485985548732727</v>
      </c>
      <c r="DJ145" s="7" t="n">
        <v>0.4285633324968413</v>
      </c>
      <c r="DK145" s="7" t="n">
        <v>0.440967087976261</v>
      </c>
      <c r="DL145" s="7" t="n">
        <v>0.7039721211458929</v>
      </c>
      <c r="DM145" s="7" t="n">
        <v>0.4517845385859713</v>
      </c>
      <c r="DN145" s="7" t="n">
        <v>0.6395276796856619</v>
      </c>
      <c r="DO145" s="7" t="n">
        <v>0.6155764605524732</v>
      </c>
      <c r="DP145" s="7" t="n">
        <v>0.2562353017839357</v>
      </c>
      <c r="DQ145" s="7" t="n">
        <v>0.7483854194357726</v>
      </c>
      <c r="DR145" s="7" t="n">
        <v>0.6587541013759656</v>
      </c>
      <c r="DS145" s="7" t="n">
        <v>0.5825454601875613</v>
      </c>
      <c r="DT145" s="7" t="n">
        <v>0.4061917429859426</v>
      </c>
      <c r="DU145" s="7" t="n">
        <v>0.4495921116128466</v>
      </c>
      <c r="DV145" s="7" t="n">
        <v>0.3289456499959657</v>
      </c>
      <c r="DW145" s="7" t="n">
        <v>0.3352195960010855</v>
      </c>
      <c r="DX145" s="7" t="n">
        <v>0.3871100810528598</v>
      </c>
      <c r="DY145" s="7" t="n">
        <v>0.3628814800096819</v>
      </c>
      <c r="DZ145" s="7" t="n">
        <v>0.6296107036357158</v>
      </c>
      <c r="EA145" s="7" t="n">
        <v>0.4562870651889408</v>
      </c>
      <c r="EB145" s="7" t="n">
        <v>0.5324341163481645</v>
      </c>
      <c r="EC145" s="7" t="n">
        <v>0.6266475993000155</v>
      </c>
      <c r="ED145" s="7" t="n">
        <v>0.4727368043794986</v>
      </c>
      <c r="EE145" s="7" t="n">
        <v>0.7594683185733641</v>
      </c>
      <c r="EF145" s="7" t="n">
        <v>0.4610270248103591</v>
      </c>
      <c r="EG145" s="7" t="n">
        <v>0.405939158107</v>
      </c>
      <c r="EH145" s="7" t="n">
        <v>0.3948882044458285</v>
      </c>
      <c r="EI145" s="7" t="n">
        <v>0.4995547313678446</v>
      </c>
      <c r="EJ145" s="7" t="n">
        <v>0.510977758815196</v>
      </c>
      <c r="EK145" s="7" t="n">
        <v>0.4368997187403697</v>
      </c>
      <c r="EL145" s="7" t="n">
        <v>0.3853010199527246</v>
      </c>
      <c r="EM145" s="7" t="n">
        <v>0.4263602755805868</v>
      </c>
      <c r="EN145" s="7" t="n">
        <v>0.4474909407149618</v>
      </c>
      <c r="EO145" s="7" t="n">
        <v>0.4454259162703926</v>
      </c>
      <c r="EP145" s="7" t="n">
        <v>1</v>
      </c>
      <c r="EQ145" s="7" t="n">
        <v>0.472992484188977</v>
      </c>
      <c r="ER145" s="7" t="n">
        <v>0.7421591890974344</v>
      </c>
      <c r="ES145" s="7" t="n">
        <v>0.6714331327896823</v>
      </c>
      <c r="ET145" s="7" t="n">
        <v>0.4058558565295614</v>
      </c>
      <c r="EU145" s="7" t="n">
        <v>0.4725323871616671</v>
      </c>
      <c r="EV145" s="7" t="n">
        <v>0.6511932896126573</v>
      </c>
      <c r="EW145" s="7" t="n">
        <v>0.6770173768629995</v>
      </c>
      <c r="EX145" s="7" t="n">
        <v>0.6833264959815114</v>
      </c>
      <c r="EY145" s="7" t="n">
        <v>0.5977310101577615</v>
      </c>
      <c r="EZ145" s="7" t="n">
        <v>0.6905238172708178</v>
      </c>
      <c r="FA145" s="7" t="n">
        <v>0.6939891196729165</v>
      </c>
      <c r="FB145" s="7" t="n">
        <v>0.4192512381539336</v>
      </c>
      <c r="FC145" s="7" t="n">
        <v>0.3788497490997416</v>
      </c>
      <c r="FD145" s="7" t="n">
        <v>0.258353057075961</v>
      </c>
      <c r="FE145" s="7" t="n">
        <v>0.242568382531917</v>
      </c>
      <c r="FF145" s="7" t="n">
        <v>0.3613314932891062</v>
      </c>
      <c r="FG145" s="7" t="n">
        <v>0.5476549685938804</v>
      </c>
      <c r="FH145" s="7" t="n">
        <v>0.711187982048162</v>
      </c>
      <c r="FI145" s="7" t="n">
        <v>0.402069219861301</v>
      </c>
      <c r="FJ145" s="7" t="n">
        <v>0.352040788732811</v>
      </c>
      <c r="FK145" s="7" t="n">
        <v>0.3140349737512692</v>
      </c>
      <c r="FL145" s="7" t="n">
        <v>0.3944960153816545</v>
      </c>
      <c r="FM145" s="7" t="n">
        <v>0.5774652635086581</v>
      </c>
      <c r="FN145" s="7" t="n">
        <v>0.6172312812652987</v>
      </c>
      <c r="FO145" s="7" t="n">
        <v>0.2555211302469587</v>
      </c>
      <c r="FP145" s="7" t="n">
        <v>0.483202239007339</v>
      </c>
      <c r="FQ145" s="7" t="n">
        <v>0.7973743227280115</v>
      </c>
      <c r="FR145" s="7" t="n">
        <v>0.5730660407437334</v>
      </c>
      <c r="FS145" s="7" t="n">
        <v>0.4553825068718326</v>
      </c>
      <c r="FT145" s="7" t="n">
        <v>0.4951346240029952</v>
      </c>
      <c r="FU145" s="7" t="n">
        <v>0.4922377396609349</v>
      </c>
      <c r="FV145" s="7" t="n">
        <v>0.5269280611278047</v>
      </c>
      <c r="FW145" s="7" t="n">
        <v>0.6264746986911319</v>
      </c>
      <c r="FX145" s="7" t="n">
        <v>0.668772006911223</v>
      </c>
      <c r="FY145" s="7" t="n">
        <v>0.50965793906621</v>
      </c>
      <c r="FZ145" s="7" t="n">
        <v>0.6404860586793798</v>
      </c>
      <c r="GA145" s="7" t="n">
        <v>0.3287641188246617</v>
      </c>
      <c r="GB145" s="7" t="n">
        <v>0.5110706735322279</v>
      </c>
      <c r="GC145" s="7" t="n">
        <v>0.648033355444379</v>
      </c>
      <c r="GD145" s="7" t="n">
        <v>0.5071909933757405</v>
      </c>
      <c r="GE145" s="7" t="n">
        <v>0.4354956444840204</v>
      </c>
      <c r="GF145" s="7" t="n">
        <v>0.5407793548763792</v>
      </c>
      <c r="GG145" s="7" t="n">
        <v>0.525721928061177</v>
      </c>
      <c r="GH145" s="7" t="n">
        <v>0.4519674913291343</v>
      </c>
      <c r="GI145" s="7" t="n">
        <v>0.4762053265028897</v>
      </c>
      <c r="GJ145" s="7" t="n">
        <v>0.369661913707314</v>
      </c>
      <c r="GK145" s="7" t="n">
        <v>0.7028811563013483</v>
      </c>
      <c r="GL145" s="7" t="n">
        <v>0.6754051250953466</v>
      </c>
      <c r="GM145" s="7" t="n">
        <v>0.6927666230267866</v>
      </c>
      <c r="GN145" s="7" t="n">
        <v>0.2522903480366549</v>
      </c>
      <c r="GO145" s="7" t="n">
        <v>0.3704422358665256</v>
      </c>
      <c r="GP145" s="7" t="n">
        <v>0.4549279809951959</v>
      </c>
      <c r="GQ145" s="7" t="n">
        <v>0.3368960199325566</v>
      </c>
      <c r="GR145" s="7" t="n">
        <v>0.6440045840608288</v>
      </c>
      <c r="GS145" s="7" t="n">
        <v>0.5614418029320729</v>
      </c>
      <c r="GT145" s="7" t="n">
        <v>0.6669361608125624</v>
      </c>
      <c r="GU145" s="7" t="n">
        <v>0.5849577392167988</v>
      </c>
      <c r="GV145" s="7" t="n">
        <v>0.008385045883542646</v>
      </c>
      <c r="GW145" s="7" t="n">
        <v>0.7083224053004398</v>
      </c>
      <c r="GX145" s="7" t="n">
        <v>0.2579236034510093</v>
      </c>
      <c r="GY145" s="7" t="n">
        <v>0.4011778697274881</v>
      </c>
      <c r="GZ145" s="7" t="n">
        <v>0.4212359936548055</v>
      </c>
      <c r="HA145" s="7" t="n">
        <v>0.4256239226331636</v>
      </c>
      <c r="HB145" s="7" t="n">
        <v>0.6228560905580989</v>
      </c>
      <c r="HC145" s="7" t="n">
        <v>0.5292229222805416</v>
      </c>
      <c r="HD145" s="7" t="n">
        <v>0.5513467611643634</v>
      </c>
      <c r="HE145" s="7" t="n">
        <v>0.4561630633344319</v>
      </c>
      <c r="HF145" s="7" t="n">
        <v>0.5566644314302592</v>
      </c>
      <c r="HG145" s="7" t="n">
        <v>0.1987351064617225</v>
      </c>
      <c r="HH145" s="7" t="n">
        <v>0.4616681231839638</v>
      </c>
      <c r="HI145" s="7" t="n">
        <v>0.5764057643386648</v>
      </c>
      <c r="HJ145" s="7" t="n">
        <v>0.5854930787662154</v>
      </c>
      <c r="HK145" s="7" t="n">
        <v>0.4681337180265179</v>
      </c>
      <c r="HL145" s="7" t="n">
        <v>0.4693881623224878</v>
      </c>
      <c r="HM145" s="7" t="n">
        <v>0.2665265724764611</v>
      </c>
      <c r="HN145" s="7" t="n">
        <v>0.810527875064354</v>
      </c>
      <c r="HO145" s="7" t="n">
        <v>0.65365342837816</v>
      </c>
      <c r="HP145" s="7" t="n">
        <v>0.5794905340973358</v>
      </c>
      <c r="HQ145" s="7" t="n">
        <v>0.3601036313707009</v>
      </c>
      <c r="HR145" s="7" t="n">
        <v>0.4871075780788717</v>
      </c>
      <c r="HS145" s="7" t="n">
        <v>0.6583580135900762</v>
      </c>
      <c r="HT145" s="7" t="n">
        <v>0.6260784600987764</v>
      </c>
      <c r="HU145" s="7" t="n">
        <v>0.4777668030082851</v>
      </c>
      <c r="HV145" s="7" t="n">
        <v>0.4193337450310377</v>
      </c>
      <c r="HW145" s="7" t="n">
        <v>0.4884982134645618</v>
      </c>
      <c r="HX145" s="7" t="n">
        <v>0.675558678968019</v>
      </c>
      <c r="HY145" s="7" t="n">
        <v>0.4695932250260321</v>
      </c>
      <c r="HZ145" s="7" t="n">
        <v>0.5567215306397346</v>
      </c>
      <c r="IA145" s="7" t="n">
        <v>0.4468057518007508</v>
      </c>
      <c r="IB145" s="7" t="n">
        <v>0.3544383160041125</v>
      </c>
      <c r="IC145" s="7" t="n">
        <v>0.6700034962481998</v>
      </c>
      <c r="ID145" s="7" t="n">
        <v>0.3421105373934279</v>
      </c>
      <c r="IE145" s="7" t="n">
        <v>0.6891444888087565</v>
      </c>
      <c r="IF145" s="7" t="n">
        <v>0.3917432416854244</v>
      </c>
      <c r="IG145" s="7" t="n">
        <v>0.418863690452463</v>
      </c>
      <c r="IH145" s="7" t="n">
        <v>0.37049120638807</v>
      </c>
      <c r="II145" s="7" t="n">
        <v>0.4896229409122281</v>
      </c>
      <c r="IJ145" s="7" t="n">
        <v>0.6889162626058871</v>
      </c>
      <c r="IK145" s="7" t="n">
        <v>0.3785055823393797</v>
      </c>
      <c r="IL145" s="7" t="n">
        <v>0.6871114749774119</v>
      </c>
      <c r="IM145" s="7" t="n">
        <v>0.3548586748883442</v>
      </c>
      <c r="IN145" s="7" t="n">
        <v>0.009801666275437233</v>
      </c>
      <c r="IO145" s="7" t="n">
        <v>0.2363589506774742</v>
      </c>
      <c r="IP145" s="7" t="n">
        <v>0.2398666294391081</v>
      </c>
      <c r="IQ145" s="7" t="n">
        <v>0.426259903404908</v>
      </c>
      <c r="IR145" s="7" t="n">
        <v>0.3327465942211277</v>
      </c>
      <c r="IS145" s="7" t="n">
        <v>-0.000248900202490864</v>
      </c>
      <c r="IT145" s="7" t="n">
        <v>-0.01664513957797765</v>
      </c>
      <c r="IU145" s="7" t="n">
        <v>0.1983296624787144</v>
      </c>
      <c r="IV145" s="7" t="n">
        <v>0.19839653905708</v>
      </c>
      <c r="IW145" s="7" t="n">
        <v>0.4366214881120529</v>
      </c>
      <c r="IX145" s="7" t="n">
        <v>0.2358099705001611</v>
      </c>
    </row>
    <row r="146">
      <c r="A146" s="6" t="inlineStr">
        <is>
          <t>931461.CSI</t>
        </is>
      </c>
      <c r="B146" s="6" t="inlineStr">
        <is>
          <t>中证电子50指数</t>
        </is>
      </c>
      <c r="C146" s="7" t="n">
        <v>0.7440658671747843</v>
      </c>
      <c r="D146" s="7" t="n">
        <v>0.7771500662322621</v>
      </c>
      <c r="E146" s="7" t="n">
        <v>-0.2055984246690817</v>
      </c>
      <c r="F146" s="7" t="n">
        <v>0.6539566684877701</v>
      </c>
      <c r="G146" s="7" t="n">
        <v>-0.01143060067864818</v>
      </c>
      <c r="H146" s="7" t="n">
        <v>0.05911418628875388</v>
      </c>
      <c r="I146" s="7" t="n">
        <v>0.6205912234957776</v>
      </c>
      <c r="J146" s="7" t="n">
        <v>0.6215378695173116</v>
      </c>
      <c r="K146" s="7" t="n">
        <v>0.185107552516095</v>
      </c>
      <c r="L146" s="7" t="n">
        <v>-0.1865470905429555</v>
      </c>
      <c r="M146" s="7" t="n">
        <v>0.8497707662315059</v>
      </c>
      <c r="N146" s="7" t="n">
        <v>0.8895896239495539</v>
      </c>
      <c r="O146" s="7" t="n">
        <v>0.9179581851323599</v>
      </c>
      <c r="P146" s="7" t="n">
        <v>0.9414743204727994</v>
      </c>
      <c r="Q146" s="7" t="n">
        <v>0.2723014510714699</v>
      </c>
      <c r="R146" s="7" t="n">
        <v>0.9250446992150982</v>
      </c>
      <c r="S146" s="7" t="n">
        <v>0.9357057354030843</v>
      </c>
      <c r="T146" s="7" t="n">
        <v>0.8190663039291183</v>
      </c>
      <c r="U146" s="7" t="n">
        <v>0.8988315043112866</v>
      </c>
      <c r="V146" s="7" t="n">
        <v>0.6248539473916136</v>
      </c>
      <c r="W146" s="7" t="n">
        <v>0.8015375991206947</v>
      </c>
      <c r="X146" s="7" t="n">
        <v>0.8877931067160667</v>
      </c>
      <c r="Y146" s="7" t="n">
        <v>0.8431528893813753</v>
      </c>
      <c r="Z146" s="7" t="n">
        <v>0.6252041732979631</v>
      </c>
      <c r="AA146" s="7" t="n">
        <v>0.3941284267869853</v>
      </c>
      <c r="AB146" s="7" t="n">
        <v>0.04335182812623473</v>
      </c>
      <c r="AC146" s="7" t="n">
        <v>0.6346355255302366</v>
      </c>
      <c r="AD146" s="7" t="n">
        <v>-0.06185583517434071</v>
      </c>
      <c r="AE146" s="7" t="n">
        <v>0.834826398048428</v>
      </c>
      <c r="AF146" s="7" t="n">
        <v>0.8814615436892836</v>
      </c>
      <c r="AG146" s="7" t="n">
        <v>0.8798276019694371</v>
      </c>
      <c r="AH146" s="7" t="n">
        <v>0.1119964541707815</v>
      </c>
      <c r="AI146" s="7" t="n">
        <v>0.8822607613644016</v>
      </c>
      <c r="AJ146" s="7" t="n">
        <v>-0.05346139769212888</v>
      </c>
      <c r="AK146" s="7" t="n">
        <v>-0.2317937852194604</v>
      </c>
      <c r="AL146" s="7" t="n">
        <v>0.03328383425594133</v>
      </c>
      <c r="AM146" s="7" t="n">
        <v>0.1831007435649454</v>
      </c>
      <c r="AN146" s="7" t="n">
        <v>0.7972336986799938</v>
      </c>
      <c r="AO146" s="7" t="n">
        <v>0.2226679104149224</v>
      </c>
      <c r="AP146" s="7" t="n">
        <v>0.208888344422681</v>
      </c>
      <c r="AQ146" s="7" t="n">
        <v>0.4701565510406903</v>
      </c>
      <c r="AR146" s="7" t="n">
        <v>0.1955647756582665</v>
      </c>
      <c r="AS146" s="7" t="n">
        <v>0.9927905503531348</v>
      </c>
      <c r="AT146" s="7" t="n">
        <v>0.226469515115812</v>
      </c>
      <c r="AU146" s="7" t="n">
        <v>0.9072359479072764</v>
      </c>
      <c r="AV146" s="7" t="n">
        <v>0.8672279925926678</v>
      </c>
      <c r="AW146" s="7" t="n">
        <v>0.8109995767542065</v>
      </c>
      <c r="AX146" s="7" t="n">
        <v>0.6051440943345097</v>
      </c>
      <c r="AY146" s="7" t="n">
        <v>0.8394306807505036</v>
      </c>
      <c r="AZ146" s="7" t="n">
        <v>0.8669590262929983</v>
      </c>
      <c r="BA146" s="7" t="n">
        <v>0.7796200699829111</v>
      </c>
      <c r="BB146" s="7" t="n">
        <v>0.444298589364851</v>
      </c>
      <c r="BC146" s="7" t="n">
        <v>0.873043583445549</v>
      </c>
      <c r="BD146" s="7" t="n">
        <v>0.2290399212226043</v>
      </c>
      <c r="BE146" s="7" t="n">
        <v>0.7883944357191549</v>
      </c>
      <c r="BF146" s="7" t="n">
        <v>0.6511534894882912</v>
      </c>
      <c r="BG146" s="7" t="n">
        <v>0.3599324175575159</v>
      </c>
      <c r="BH146" s="7" t="n">
        <v>0.2986722816132665</v>
      </c>
      <c r="BI146" s="7" t="n">
        <v>0.1711925365367693</v>
      </c>
      <c r="BJ146" s="7" t="n">
        <v>0.2026280970272112</v>
      </c>
      <c r="BK146" s="7" t="n">
        <v>0.8953581186464171</v>
      </c>
      <c r="BL146" s="7" t="n">
        <v>0.841543681874516</v>
      </c>
      <c r="BM146" s="7" t="n">
        <v>0.5618342370744923</v>
      </c>
      <c r="BN146" s="7" t="n">
        <v>0.8657953531582424</v>
      </c>
      <c r="BO146" s="7" t="n">
        <v>0.2226678628513487</v>
      </c>
      <c r="BP146" s="7" t="n">
        <v>0.358296337496621</v>
      </c>
      <c r="BQ146" s="7" t="n">
        <v>0.7089410177913262</v>
      </c>
      <c r="BR146" s="7" t="n">
        <v>0.4711190518000014</v>
      </c>
      <c r="BS146" s="7" t="n">
        <v>0.7187127230646863</v>
      </c>
      <c r="BT146" s="7" t="n">
        <v>0.3684664415443406</v>
      </c>
      <c r="BU146" s="7" t="n">
        <v>0.4980370721602098</v>
      </c>
      <c r="BV146" s="7" t="n">
        <v>-0.3356323733783758</v>
      </c>
      <c r="BW146" s="7" t="n">
        <v>-0.05762874012978252</v>
      </c>
      <c r="BX146" s="7" t="n">
        <v>0.3096654103443142</v>
      </c>
      <c r="BY146" s="7" t="n">
        <v>0.5591880669527854</v>
      </c>
      <c r="BZ146" s="7" t="n">
        <v>-0.2516947485448774</v>
      </c>
      <c r="CA146" s="7" t="n">
        <v>0.8654460408773902</v>
      </c>
      <c r="CB146" s="7" t="n">
        <v>0.799578240290056</v>
      </c>
      <c r="CC146" s="7" t="n">
        <v>0.733921998152972</v>
      </c>
      <c r="CD146" s="7" t="n">
        <v>0.700067115813136</v>
      </c>
      <c r="CE146" s="7" t="n">
        <v>0.6155540140436739</v>
      </c>
      <c r="CF146" s="7" t="n">
        <v>0.3491217167114766</v>
      </c>
      <c r="CG146" s="7" t="n">
        <v>0.4466768636374482</v>
      </c>
      <c r="CH146" s="7" t="n">
        <v>0.4722684546791244</v>
      </c>
      <c r="CI146" s="7" t="n">
        <v>0.6482614800755495</v>
      </c>
      <c r="CJ146" s="7" t="n">
        <v>0.1686719013923027</v>
      </c>
      <c r="CK146" s="7" t="n">
        <v>-0.03871716834177444</v>
      </c>
      <c r="CL146" s="7" t="n">
        <v>0.7951660705014579</v>
      </c>
      <c r="CM146" s="7" t="n">
        <v>0.9963558725755569</v>
      </c>
      <c r="CN146" s="7" t="n">
        <v>0.07957390486780246</v>
      </c>
      <c r="CO146" s="7" t="n">
        <v>0.5431313579506635</v>
      </c>
      <c r="CP146" s="7" t="n">
        <v>0.1292302129220144</v>
      </c>
      <c r="CQ146" s="7" t="n">
        <v>0.6340593072849546</v>
      </c>
      <c r="CR146" s="7" t="n">
        <v>0.3746894571643936</v>
      </c>
      <c r="CS146" s="7" t="n">
        <v>0.9286082047311169</v>
      </c>
      <c r="CT146" s="7" t="n">
        <v>0.8500132525726882</v>
      </c>
      <c r="CU146" s="7" t="n">
        <v>0.1907318160021094</v>
      </c>
      <c r="CV146" s="7" t="n">
        <v>-0.2736406367512275</v>
      </c>
      <c r="CW146" s="7" t="n">
        <v>0.2245105688332445</v>
      </c>
      <c r="CX146" s="7" t="n">
        <v>0.3369787914833309</v>
      </c>
      <c r="CY146" s="7" t="n">
        <v>0.4076743050021071</v>
      </c>
      <c r="CZ146" s="7" t="n">
        <v>0.898158521937067</v>
      </c>
      <c r="DA146" s="7" t="n">
        <v>0.001805030958733749</v>
      </c>
      <c r="DB146" s="7" t="n">
        <v>0.9734609975508015</v>
      </c>
      <c r="DC146" s="7" t="n">
        <v>0.7798354888984815</v>
      </c>
      <c r="DD146" s="7" t="n">
        <v>0.3991646340053563</v>
      </c>
      <c r="DE146" s="7" t="n">
        <v>0.720086729406393</v>
      </c>
      <c r="DF146" s="7" t="n">
        <v>0.8578510265510518</v>
      </c>
      <c r="DG146" s="7" t="n">
        <v>0.00769577273887752</v>
      </c>
      <c r="DH146" s="7" t="n">
        <v>-0.05111523063229339</v>
      </c>
      <c r="DI146" s="7" t="n">
        <v>0.4312140421667886</v>
      </c>
      <c r="DJ146" s="7" t="n">
        <v>-0.09665452911662165</v>
      </c>
      <c r="DK146" s="7" t="n">
        <v>0.1428481515816191</v>
      </c>
      <c r="DL146" s="7" t="n">
        <v>0.5370304064925353</v>
      </c>
      <c r="DM146" s="7" t="n">
        <v>0.4941393115429443</v>
      </c>
      <c r="DN146" s="7" t="n">
        <v>0.4113532665458949</v>
      </c>
      <c r="DO146" s="7" t="n">
        <v>0.3740049120602263</v>
      </c>
      <c r="DP146" s="7" t="n">
        <v>-0.2707516960339626</v>
      </c>
      <c r="DQ146" s="7" t="n">
        <v>0.428834294795658</v>
      </c>
      <c r="DR146" s="7" t="n">
        <v>0.5715234065442734</v>
      </c>
      <c r="DS146" s="7" t="n">
        <v>0.9095435695428514</v>
      </c>
      <c r="DT146" s="7" t="n">
        <v>0.893260853689649</v>
      </c>
      <c r="DU146" s="7" t="n">
        <v>0.967333337600177</v>
      </c>
      <c r="DV146" s="7" t="n">
        <v>-0.1177489878777481</v>
      </c>
      <c r="DW146" s="7" t="n">
        <v>0.6275969373156546</v>
      </c>
      <c r="DX146" s="7" t="n">
        <v>0.191311014994216</v>
      </c>
      <c r="DY146" s="7" t="n">
        <v>0.7910856878292292</v>
      </c>
      <c r="DZ146" s="7" t="n">
        <v>0.6526873101898731</v>
      </c>
      <c r="EA146" s="7" t="n">
        <v>0.1611008882857163</v>
      </c>
      <c r="EB146" s="7" t="n">
        <v>0.7460404543244276</v>
      </c>
      <c r="EC146" s="7" t="n">
        <v>0.5007882046846581</v>
      </c>
      <c r="ED146" s="7" t="n">
        <v>0.4052614989501964</v>
      </c>
      <c r="EE146" s="7" t="n">
        <v>0.8358223246506088</v>
      </c>
      <c r="EF146" s="7" t="n">
        <v>0.2662455446512928</v>
      </c>
      <c r="EG146" s="7" t="n">
        <v>0.1238038526962657</v>
      </c>
      <c r="EH146" s="7" t="n">
        <v>0.7962422251177567</v>
      </c>
      <c r="EI146" s="7" t="n">
        <v>0.9687792244006254</v>
      </c>
      <c r="EJ146" s="7" t="n">
        <v>0.8277475355421577</v>
      </c>
      <c r="EK146" s="7" t="n">
        <v>0.9099681172870279</v>
      </c>
      <c r="EL146" s="7" t="n">
        <v>0.1629204681575481</v>
      </c>
      <c r="EM146" s="7" t="n">
        <v>0.3646994023321306</v>
      </c>
      <c r="EN146" s="7" t="n">
        <v>0.07105666440669914</v>
      </c>
      <c r="EO146" s="7" t="n">
        <v>0.03630549042978207</v>
      </c>
      <c r="EP146" s="7" t="n">
        <v>0.472992484188977</v>
      </c>
      <c r="EQ146" s="7" t="n">
        <v>1</v>
      </c>
      <c r="ER146" s="7" t="n">
        <v>0.6495182805894487</v>
      </c>
      <c r="ES146" s="7" t="n">
        <v>0.7947641281149201</v>
      </c>
      <c r="ET146" s="7" t="n">
        <v>0.1151748431937905</v>
      </c>
      <c r="EU146" s="7" t="n">
        <v>0.9901558325230656</v>
      </c>
      <c r="EV146" s="7" t="n">
        <v>0.6459766194908737</v>
      </c>
      <c r="EW146" s="7" t="n">
        <v>0.5687891631279511</v>
      </c>
      <c r="EX146" s="7" t="n">
        <v>0.522715142785161</v>
      </c>
      <c r="EY146" s="7" t="n">
        <v>0.6219680113116504</v>
      </c>
      <c r="EZ146" s="7" t="n">
        <v>0.3395680321246597</v>
      </c>
      <c r="FA146" s="7" t="n">
        <v>0.3277733500788305</v>
      </c>
      <c r="FB146" s="7" t="n">
        <v>0.9306548821338109</v>
      </c>
      <c r="FC146" s="7" t="n">
        <v>0.4801455237875611</v>
      </c>
      <c r="FD146" s="7" t="n">
        <v>0.091947234155715</v>
      </c>
      <c r="FE146" s="7" t="n">
        <v>0.06579695210370692</v>
      </c>
      <c r="FF146" s="7" t="n">
        <v>0.7463910452657654</v>
      </c>
      <c r="FG146" s="7" t="n">
        <v>0.5534500095072954</v>
      </c>
      <c r="FH146" s="7" t="n">
        <v>0.3983068238520555</v>
      </c>
      <c r="FI146" s="7" t="n">
        <v>0.1193496479589068</v>
      </c>
      <c r="FJ146" s="7" t="n">
        <v>0.7490119864453386</v>
      </c>
      <c r="FK146" s="7" t="n">
        <v>0.5955066019931156</v>
      </c>
      <c r="FL146" s="7" t="n">
        <v>0.8225825953940226</v>
      </c>
      <c r="FM146" s="7" t="n">
        <v>0.8194266726004823</v>
      </c>
      <c r="FN146" s="7" t="n">
        <v>0.6385470295180117</v>
      </c>
      <c r="FO146" s="7" t="n">
        <v>0.2568631632613229</v>
      </c>
      <c r="FP146" s="7" t="n">
        <v>0.6683207540517528</v>
      </c>
      <c r="FQ146" s="7" t="n">
        <v>0.6876374506177402</v>
      </c>
      <c r="FR146" s="7" t="n">
        <v>0.9243755566558655</v>
      </c>
      <c r="FS146" s="7" t="n">
        <v>0.9376131918969872</v>
      </c>
      <c r="FT146" s="7" t="n">
        <v>0.2287052316423158</v>
      </c>
      <c r="FU146" s="7" t="n">
        <v>0.9641797527313501</v>
      </c>
      <c r="FV146" s="7" t="n">
        <v>0.0936930030881554</v>
      </c>
      <c r="FW146" s="7" t="n">
        <v>0.4100525988088397</v>
      </c>
      <c r="FX146" s="7" t="n">
        <v>0.3670061759205374</v>
      </c>
      <c r="FY146" s="7" t="n">
        <v>0.2514525387961392</v>
      </c>
      <c r="FZ146" s="7" t="n">
        <v>0.400628963193215</v>
      </c>
      <c r="GA146" s="7" t="n">
        <v>0.7244891124302054</v>
      </c>
      <c r="GB146" s="7" t="n">
        <v>0.9259553523417438</v>
      </c>
      <c r="GC146" s="7" t="n">
        <v>0.8726947200068581</v>
      </c>
      <c r="GD146" s="7" t="n">
        <v>0.8321924093732783</v>
      </c>
      <c r="GE146" s="7" t="n">
        <v>0.9488791490761093</v>
      </c>
      <c r="GF146" s="7" t="n">
        <v>0.6010948330374223</v>
      </c>
      <c r="GG146" s="7" t="n">
        <v>0.4618498212725019</v>
      </c>
      <c r="GH146" s="7" t="n">
        <v>0.6457792737765696</v>
      </c>
      <c r="GI146" s="7" t="n">
        <v>0.9633184185396018</v>
      </c>
      <c r="GJ146" s="7" t="n">
        <v>0.4989570183047879</v>
      </c>
      <c r="GK146" s="7" t="n">
        <v>0.5101488959695698</v>
      </c>
      <c r="GL146" s="7" t="n">
        <v>0.4049013570652928</v>
      </c>
      <c r="GM146" s="7" t="n">
        <v>0.5221905872402028</v>
      </c>
      <c r="GN146" s="7" t="n">
        <v>-0.1124465308684414</v>
      </c>
      <c r="GO146" s="7" t="n">
        <v>0.05665207165190598</v>
      </c>
      <c r="GP146" s="7" t="n">
        <v>0.9502095815467321</v>
      </c>
      <c r="GQ146" s="7" t="n">
        <v>0.4284741016291617</v>
      </c>
      <c r="GR146" s="7" t="n">
        <v>0.4391674810472708</v>
      </c>
      <c r="GS146" s="7" t="n">
        <v>0.9465773545162346</v>
      </c>
      <c r="GT146" s="7" t="n">
        <v>0.4701874075035983</v>
      </c>
      <c r="GU146" s="7" t="n">
        <v>0.04670834834124895</v>
      </c>
      <c r="GV146" s="7" t="n">
        <v>0.1739700393189266</v>
      </c>
      <c r="GW146" s="7" t="n">
        <v>0.3798613007345145</v>
      </c>
      <c r="GX146" s="7" t="n">
        <v>0.367138833877077</v>
      </c>
      <c r="GY146" s="7" t="n">
        <v>0.4494839908229588</v>
      </c>
      <c r="GZ146" s="7" t="n">
        <v>0.5714886179900489</v>
      </c>
      <c r="HA146" s="7" t="n">
        <v>0.2678095947205694</v>
      </c>
      <c r="HB146" s="7" t="n">
        <v>0.6696772271749303</v>
      </c>
      <c r="HC146" s="7" t="n">
        <v>0.09400019106909477</v>
      </c>
      <c r="HD146" s="7" t="n">
        <v>0.2909081300647798</v>
      </c>
      <c r="HE146" s="7" t="n">
        <v>0.947783373800368</v>
      </c>
      <c r="HF146" s="7" t="n">
        <v>0.4473656498916388</v>
      </c>
      <c r="HG146" s="7" t="n">
        <v>-0.3404027596248487</v>
      </c>
      <c r="HH146" s="7" t="n">
        <v>0.3396829256388061</v>
      </c>
      <c r="HI146" s="7" t="n">
        <v>0.2690680568064544</v>
      </c>
      <c r="HJ146" s="7" t="n">
        <v>0.3113383389548074</v>
      </c>
      <c r="HK146" s="7" t="n">
        <v>0.9435395783553611</v>
      </c>
      <c r="HL146" s="7" t="n">
        <v>0.2657330515883103</v>
      </c>
      <c r="HM146" s="7" t="n">
        <v>0.2527321965672497</v>
      </c>
      <c r="HN146" s="7" t="n">
        <v>0.5995744278017325</v>
      </c>
      <c r="HO146" s="7" t="n">
        <v>0.3471581913095284</v>
      </c>
      <c r="HP146" s="7" t="n">
        <v>0.9406838908237978</v>
      </c>
      <c r="HQ146" s="7" t="n">
        <v>-0.2293262493950687</v>
      </c>
      <c r="HR146" s="7" t="n">
        <v>0.9771048978325054</v>
      </c>
      <c r="HS146" s="7" t="n">
        <v>0.3586338473141577</v>
      </c>
      <c r="HT146" s="7" t="n">
        <v>0.6423299832951723</v>
      </c>
      <c r="HU146" s="7" t="n">
        <v>0.8077890698657817</v>
      </c>
      <c r="HV146" s="7" t="n">
        <v>0.1225210826348093</v>
      </c>
      <c r="HW146" s="7" t="n">
        <v>0.6745971038614105</v>
      </c>
      <c r="HX146" s="7" t="n">
        <v>0.3518366207824868</v>
      </c>
      <c r="HY146" s="7" t="n">
        <v>0.1650699315515974</v>
      </c>
      <c r="HZ146" s="7" t="n">
        <v>0.9025209888268156</v>
      </c>
      <c r="IA146" s="7" t="n">
        <v>0.1407157456175667</v>
      </c>
      <c r="IB146" s="7" t="n">
        <v>0.09833823762148226</v>
      </c>
      <c r="IC146" s="7" t="n">
        <v>0.4127170405287857</v>
      </c>
      <c r="ID146" s="7" t="n">
        <v>0.05074853392240919</v>
      </c>
      <c r="IE146" s="7" t="n">
        <v>0.4053888350665364</v>
      </c>
      <c r="IF146" s="7" t="n">
        <v>0.08787776443421697</v>
      </c>
      <c r="IG146" s="7" t="n">
        <v>0.0347389739797701</v>
      </c>
      <c r="IH146" s="7" t="n">
        <v>0.05466517941928233</v>
      </c>
      <c r="II146" s="7" t="n">
        <v>0.1471537060459386</v>
      </c>
      <c r="IJ146" s="7" t="n">
        <v>0.6310911145161069</v>
      </c>
      <c r="IK146" s="7" t="n">
        <v>0.1723826400790876</v>
      </c>
      <c r="IL146" s="7" t="n">
        <v>0.5562272809444372</v>
      </c>
      <c r="IM146" s="7" t="n">
        <v>0.5914154327404502</v>
      </c>
      <c r="IN146" s="7" t="n">
        <v>0.227251249575402</v>
      </c>
      <c r="IO146" s="7" t="n">
        <v>0.3988389172234148</v>
      </c>
      <c r="IP146" s="7" t="n">
        <v>0.3854120071463042</v>
      </c>
      <c r="IQ146" s="7" t="n">
        <v>0.1179907264720942</v>
      </c>
      <c r="IR146" s="7" t="n">
        <v>-0.1570104585752728</v>
      </c>
      <c r="IS146" s="7" t="n">
        <v>0.2386247993826372</v>
      </c>
      <c r="IT146" s="7" t="n">
        <v>-0.2738044012557015</v>
      </c>
      <c r="IU146" s="7" t="n">
        <v>0.3479569736055761</v>
      </c>
      <c r="IV146" s="7" t="n">
        <v>0.3479431598276796</v>
      </c>
      <c r="IW146" s="7" t="n">
        <v>0.543406298653667</v>
      </c>
      <c r="IX146" s="7" t="n">
        <v>0.398605299460622</v>
      </c>
    </row>
    <row r="147">
      <c r="A147" s="6" t="inlineStr">
        <is>
          <t>931468.CSI</t>
        </is>
      </c>
      <c r="B147" s="6" t="inlineStr">
        <is>
          <t>中证红利质量指数</t>
        </is>
      </c>
      <c r="C147" s="7" t="n">
        <v>0.8686232319803328</v>
      </c>
      <c r="D147" s="7" t="n">
        <v>0.8293716327033014</v>
      </c>
      <c r="E147" s="7" t="n">
        <v>0.2609802702369878</v>
      </c>
      <c r="F147" s="7" t="n">
        <v>0.7645748487898378</v>
      </c>
      <c r="G147" s="7" t="n">
        <v>0.4392733543118799</v>
      </c>
      <c r="H147" s="7" t="n">
        <v>0.4987387610598199</v>
      </c>
      <c r="I147" s="7" t="n">
        <v>0.7005847696986555</v>
      </c>
      <c r="J147" s="7" t="n">
        <v>0.6823933407790608</v>
      </c>
      <c r="K147" s="7" t="n">
        <v>0.5951033372351122</v>
      </c>
      <c r="L147" s="7" t="n">
        <v>0.2181050573117625</v>
      </c>
      <c r="M147" s="7" t="n">
        <v>0.7879100021961017</v>
      </c>
      <c r="N147" s="7" t="n">
        <v>0.8118027790334974</v>
      </c>
      <c r="O147" s="7" t="n">
        <v>0.7337197944500775</v>
      </c>
      <c r="P147" s="7" t="n">
        <v>0.6705721012339004</v>
      </c>
      <c r="Q147" s="7" t="n">
        <v>0.575663593974821</v>
      </c>
      <c r="R147" s="7" t="n">
        <v>0.652441839450096</v>
      </c>
      <c r="S147" s="7" t="n">
        <v>0.6846864448732325</v>
      </c>
      <c r="T147" s="7" t="n">
        <v>0.6615981923707613</v>
      </c>
      <c r="U147" s="7" t="n">
        <v>0.5999730427213814</v>
      </c>
      <c r="V147" s="7" t="n">
        <v>0.6556658849932201</v>
      </c>
      <c r="W147" s="7" t="n">
        <v>0.6328368314623425</v>
      </c>
      <c r="X147" s="7" t="n">
        <v>0.712601853452466</v>
      </c>
      <c r="Y147" s="7" t="n">
        <v>0.7522995762946284</v>
      </c>
      <c r="Z147" s="7" t="n">
        <v>0.703105098683104</v>
      </c>
      <c r="AA147" s="7" t="n">
        <v>0.7144491791679257</v>
      </c>
      <c r="AB147" s="7" t="n">
        <v>0.4314964704765795</v>
      </c>
      <c r="AC147" s="7" t="n">
        <v>0.7008493966870177</v>
      </c>
      <c r="AD147" s="7" t="n">
        <v>0.4269775635266935</v>
      </c>
      <c r="AE147" s="7" t="n">
        <v>0.7962127612735578</v>
      </c>
      <c r="AF147" s="7" t="n">
        <v>0.8253506750012345</v>
      </c>
      <c r="AG147" s="7" t="n">
        <v>0.8192640552812819</v>
      </c>
      <c r="AH147" s="7" t="n">
        <v>0.5051814658161978</v>
      </c>
      <c r="AI147" s="7" t="n">
        <v>0.6951190633442186</v>
      </c>
      <c r="AJ147" s="7" t="n">
        <v>0.4575897564320685</v>
      </c>
      <c r="AK147" s="7" t="n">
        <v>0.003019073269974368</v>
      </c>
      <c r="AL147" s="7" t="n">
        <v>0.4652361799714314</v>
      </c>
      <c r="AM147" s="7" t="n">
        <v>0.573343400439786</v>
      </c>
      <c r="AN147" s="7" t="n">
        <v>0.5316728008390459</v>
      </c>
      <c r="AO147" s="7" t="n">
        <v>0.511746480046021</v>
      </c>
      <c r="AP147" s="7" t="n">
        <v>0.6286766032314977</v>
      </c>
      <c r="AQ147" s="7" t="n">
        <v>0.5518269383068601</v>
      </c>
      <c r="AR147" s="7" t="n">
        <v>0.5805371659092777</v>
      </c>
      <c r="AS147" s="7" t="n">
        <v>0.6843028163765987</v>
      </c>
      <c r="AT147" s="7" t="n">
        <v>0.303623587538361</v>
      </c>
      <c r="AU147" s="7" t="n">
        <v>0.7539517587698309</v>
      </c>
      <c r="AV147" s="7" t="n">
        <v>0.630103512011939</v>
      </c>
      <c r="AW147" s="7" t="n">
        <v>0.7774361690296319</v>
      </c>
      <c r="AX147" s="7" t="n">
        <v>0.5678869023738974</v>
      </c>
      <c r="AY147" s="7" t="n">
        <v>0.55882347498923</v>
      </c>
      <c r="AZ147" s="7" t="n">
        <v>0.5344375779827979</v>
      </c>
      <c r="BA147" s="7" t="n">
        <v>0.801773428819218</v>
      </c>
      <c r="BB147" s="7" t="n">
        <v>0.6910251301702126</v>
      </c>
      <c r="BC147" s="7" t="n">
        <v>0.6640323692388725</v>
      </c>
      <c r="BD147" s="7" t="n">
        <v>0.6929945850136298</v>
      </c>
      <c r="BE147" s="7" t="n">
        <v>0.5233994902406961</v>
      </c>
      <c r="BF147" s="7" t="n">
        <v>0.7099632001721612</v>
      </c>
      <c r="BG147" s="7" t="n">
        <v>0.5767669823018412</v>
      </c>
      <c r="BH147" s="7" t="n">
        <v>0.3327888707642231</v>
      </c>
      <c r="BI147" s="7" t="n">
        <v>0.406421564647138</v>
      </c>
      <c r="BJ147" s="7" t="n">
        <v>0.5384190401785587</v>
      </c>
      <c r="BK147" s="7" t="n">
        <v>0.6187488893818338</v>
      </c>
      <c r="BL147" s="7" t="n">
        <v>0.5893224730796001</v>
      </c>
      <c r="BM147" s="7" t="n">
        <v>0.6030111481146706</v>
      </c>
      <c r="BN147" s="7" t="n">
        <v>0.6284047277769254</v>
      </c>
      <c r="BO147" s="7" t="n">
        <v>0.5117464304397106</v>
      </c>
      <c r="BP147" s="7" t="n">
        <v>0.6072488302082891</v>
      </c>
      <c r="BQ147" s="7" t="n">
        <v>0.6935340753134398</v>
      </c>
      <c r="BR147" s="7" t="n">
        <v>0.729408716610087</v>
      </c>
      <c r="BS147" s="7" t="n">
        <v>0.6509399631589889</v>
      </c>
      <c r="BT147" s="7" t="n">
        <v>0.5750332017335897</v>
      </c>
      <c r="BU147" s="7" t="n">
        <v>0.6350926498770277</v>
      </c>
      <c r="BV147" s="7" t="n">
        <v>0.145864321307697</v>
      </c>
      <c r="BW147" s="7" t="n">
        <v>0.2652814653410147</v>
      </c>
      <c r="BX147" s="7" t="n">
        <v>0.6418813612715969</v>
      </c>
      <c r="BY147" s="7" t="n">
        <v>0.7142407035137538</v>
      </c>
      <c r="BZ147" s="7" t="n">
        <v>-0.007646070821938846</v>
      </c>
      <c r="CA147" s="7" t="n">
        <v>0.8107103567559848</v>
      </c>
      <c r="CB147" s="7" t="n">
        <v>0.7033136139271083</v>
      </c>
      <c r="CC147" s="7" t="n">
        <v>0.76075720428405</v>
      </c>
      <c r="CD147" s="7" t="n">
        <v>0.6879540997735649</v>
      </c>
      <c r="CE147" s="7" t="n">
        <v>0.7291342193838816</v>
      </c>
      <c r="CF147" s="7" t="n">
        <v>0.5453213653534145</v>
      </c>
      <c r="CG147" s="7" t="n">
        <v>0.7732135814282439</v>
      </c>
      <c r="CH147" s="7" t="n">
        <v>0.6917419940872331</v>
      </c>
      <c r="CI147" s="7" t="n">
        <v>0.7040500017204054</v>
      </c>
      <c r="CJ147" s="7" t="n">
        <v>0.5132812200634896</v>
      </c>
      <c r="CK147" s="7" t="n">
        <v>0.4623855368972071</v>
      </c>
      <c r="CL147" s="7" t="n">
        <v>0.7604534200005744</v>
      </c>
      <c r="CM147" s="7" t="n">
        <v>0.6640307639084837</v>
      </c>
      <c r="CN147" s="7" t="n">
        <v>0.5049585266689542</v>
      </c>
      <c r="CO147" s="7" t="n">
        <v>0.6970292104005289</v>
      </c>
      <c r="CP147" s="7" t="n">
        <v>0.5111624620617563</v>
      </c>
      <c r="CQ147" s="7" t="n">
        <v>0.7107573216740707</v>
      </c>
      <c r="CR147" s="7" t="n">
        <v>0.6263737811498172</v>
      </c>
      <c r="CS147" s="7" t="n">
        <v>0.6486615500180771</v>
      </c>
      <c r="CT147" s="7" t="n">
        <v>0.6949609958209044</v>
      </c>
      <c r="CU147" s="7" t="n">
        <v>0.5494324595158928</v>
      </c>
      <c r="CV147" s="7" t="n">
        <v>0.236646845809523</v>
      </c>
      <c r="CW147" s="7" t="n">
        <v>0.588737887098096</v>
      </c>
      <c r="CX147" s="7" t="n">
        <v>0.6826252724662469</v>
      </c>
      <c r="CY147" s="7" t="n">
        <v>0.6079070663491513</v>
      </c>
      <c r="CZ147" s="7" t="n">
        <v>0.6022754458816681</v>
      </c>
      <c r="DA147" s="7" t="n">
        <v>0.4597954411784544</v>
      </c>
      <c r="DB147" s="7" t="n">
        <v>0.6947948851924389</v>
      </c>
      <c r="DC147" s="7" t="n">
        <v>0.7097297233578527</v>
      </c>
      <c r="DD147" s="7" t="n">
        <v>0.7841693653249119</v>
      </c>
      <c r="DE147" s="7" t="n">
        <v>0.7145348630608593</v>
      </c>
      <c r="DF147" s="7" t="n">
        <v>0.8464025696650838</v>
      </c>
      <c r="DG147" s="7" t="n">
        <v>0.4130014708881135</v>
      </c>
      <c r="DH147" s="7" t="n">
        <v>0.3808276823728061</v>
      </c>
      <c r="DI147" s="7" t="n">
        <v>0.6207574172558444</v>
      </c>
      <c r="DJ147" s="7" t="n">
        <v>0.3711923025825488</v>
      </c>
      <c r="DK147" s="7" t="n">
        <v>0.482524113820351</v>
      </c>
      <c r="DL147" s="7" t="n">
        <v>0.703388398344858</v>
      </c>
      <c r="DM147" s="7" t="n">
        <v>0.6342825181711313</v>
      </c>
      <c r="DN147" s="7" t="n">
        <v>0.6920095676106599</v>
      </c>
      <c r="DO147" s="7" t="n">
        <v>0.6721069595944933</v>
      </c>
      <c r="DP147" s="7" t="n">
        <v>0.2185828293987378</v>
      </c>
      <c r="DQ147" s="7" t="n">
        <v>0.8318743773776582</v>
      </c>
      <c r="DR147" s="7" t="n">
        <v>0.6226359327887325</v>
      </c>
      <c r="DS147" s="7" t="n">
        <v>0.6339260467436731</v>
      </c>
      <c r="DT147" s="7" t="n">
        <v>0.5389038745438582</v>
      </c>
      <c r="DU147" s="7" t="n">
        <v>0.6306071944862949</v>
      </c>
      <c r="DV147" s="7" t="n">
        <v>0.3393636341724356</v>
      </c>
      <c r="DW147" s="7" t="n">
        <v>0.5107259611331969</v>
      </c>
      <c r="DX147" s="7" t="n">
        <v>0.5410079064149672</v>
      </c>
      <c r="DY147" s="7" t="n">
        <v>0.486942285881911</v>
      </c>
      <c r="DZ147" s="7" t="n">
        <v>0.6080014596302676</v>
      </c>
      <c r="EA147" s="7" t="n">
        <v>0.4957487900266808</v>
      </c>
      <c r="EB147" s="7" t="n">
        <v>0.5797695012605072</v>
      </c>
      <c r="EC147" s="7" t="n">
        <v>0.6138332017528744</v>
      </c>
      <c r="ED147" s="7" t="n">
        <v>0.5402450212700767</v>
      </c>
      <c r="EE147" s="7" t="n">
        <v>0.7751621153824266</v>
      </c>
      <c r="EF147" s="7" t="n">
        <v>0.4880147832381662</v>
      </c>
      <c r="EG147" s="7" t="n">
        <v>0.4574138059233282</v>
      </c>
      <c r="EH147" s="7" t="n">
        <v>0.4957006136290716</v>
      </c>
      <c r="EI147" s="7" t="n">
        <v>0.6598280321730525</v>
      </c>
      <c r="EJ147" s="7" t="n">
        <v>0.7448534681517227</v>
      </c>
      <c r="EK147" s="7" t="n">
        <v>0.5603318277159893</v>
      </c>
      <c r="EL147" s="7" t="n">
        <v>0.4968378635410411</v>
      </c>
      <c r="EM147" s="7" t="n">
        <v>0.5671991408611088</v>
      </c>
      <c r="EN147" s="7" t="n">
        <v>0.4195050378282923</v>
      </c>
      <c r="EO147" s="7" t="n">
        <v>0.413636301069363</v>
      </c>
      <c r="EP147" s="7" t="n">
        <v>0.7421591890974344</v>
      </c>
      <c r="EQ147" s="7" t="n">
        <v>0.6495182805894487</v>
      </c>
      <c r="ER147" s="7" t="n">
        <v>1</v>
      </c>
      <c r="ES147" s="7" t="n">
        <v>0.6511713900656947</v>
      </c>
      <c r="ET147" s="7" t="n">
        <v>0.5485789805755977</v>
      </c>
      <c r="EU147" s="7" t="n">
        <v>0.6405608154592465</v>
      </c>
      <c r="EV147" s="7" t="n">
        <v>0.6267418307735625</v>
      </c>
      <c r="EW147" s="7" t="n">
        <v>0.6887313908369617</v>
      </c>
      <c r="EX147" s="7" t="n">
        <v>0.6550132799871266</v>
      </c>
      <c r="EY147" s="7" t="n">
        <v>0.5336311603120567</v>
      </c>
      <c r="EZ147" s="7" t="n">
        <v>0.5688243974574211</v>
      </c>
      <c r="FA147" s="7" t="n">
        <v>0.5671064802842042</v>
      </c>
      <c r="FB147" s="7" t="n">
        <v>0.5973224140730391</v>
      </c>
      <c r="FC147" s="7" t="n">
        <v>0.5833316526052293</v>
      </c>
      <c r="FD147" s="7" t="n">
        <v>0.3583636210578813</v>
      </c>
      <c r="FE147" s="7" t="n">
        <v>0.3368044613953701</v>
      </c>
      <c r="FF147" s="7" t="n">
        <v>0.5994910666642408</v>
      </c>
      <c r="FG147" s="7" t="n">
        <v>0.6776685122615493</v>
      </c>
      <c r="FH147" s="7" t="n">
        <v>0.6336478005133082</v>
      </c>
      <c r="FI147" s="7" t="n">
        <v>0.4564125865686565</v>
      </c>
      <c r="FJ147" s="7" t="n">
        <v>0.5694379452203324</v>
      </c>
      <c r="FK147" s="7" t="n">
        <v>0.4536106130032439</v>
      </c>
      <c r="FL147" s="7" t="n">
        <v>0.6197012003705177</v>
      </c>
      <c r="FM147" s="7" t="n">
        <v>0.6220218715804003</v>
      </c>
      <c r="FN147" s="7" t="n">
        <v>0.7010625338086095</v>
      </c>
      <c r="FO147" s="7" t="n">
        <v>0.2725720468863549</v>
      </c>
      <c r="FP147" s="7" t="n">
        <v>0.632816867212499</v>
      </c>
      <c r="FQ147" s="7" t="n">
        <v>0.7824055204777598</v>
      </c>
      <c r="FR147" s="7" t="n">
        <v>0.6787010263749785</v>
      </c>
      <c r="FS147" s="7" t="n">
        <v>0.6663827621493312</v>
      </c>
      <c r="FT147" s="7" t="n">
        <v>0.5528969247473309</v>
      </c>
      <c r="FU147" s="7" t="n">
        <v>0.6528559058391598</v>
      </c>
      <c r="FV147" s="7" t="n">
        <v>0.5405802224052505</v>
      </c>
      <c r="FW147" s="7" t="n">
        <v>0.7314661274163323</v>
      </c>
      <c r="FX147" s="7" t="n">
        <v>0.7339847847803157</v>
      </c>
      <c r="FY147" s="7" t="n">
        <v>0.5592410631529969</v>
      </c>
      <c r="FZ147" s="7" t="n">
        <v>0.7204124012176765</v>
      </c>
      <c r="GA147" s="7" t="n">
        <v>0.5615385418629298</v>
      </c>
      <c r="GB147" s="7" t="n">
        <v>0.6625241083583535</v>
      </c>
      <c r="GC147" s="7" t="n">
        <v>0.7008759646794487</v>
      </c>
      <c r="GD147" s="7" t="n">
        <v>0.5659611038362132</v>
      </c>
      <c r="GE147" s="7" t="n">
        <v>0.6508633620802114</v>
      </c>
      <c r="GF147" s="7" t="n">
        <v>0.4992865081301202</v>
      </c>
      <c r="GG147" s="7" t="n">
        <v>0.4488896742945573</v>
      </c>
      <c r="GH147" s="7" t="n">
        <v>0.5785438126089568</v>
      </c>
      <c r="GI147" s="7" t="n">
        <v>0.6345346687568051</v>
      </c>
      <c r="GJ147" s="7" t="n">
        <v>0.5943483005294551</v>
      </c>
      <c r="GK147" s="7" t="n">
        <v>0.6298481183783017</v>
      </c>
      <c r="GL147" s="7" t="n">
        <v>0.7717147464056949</v>
      </c>
      <c r="GM147" s="7" t="n">
        <v>0.6584349863742258</v>
      </c>
      <c r="GN147" s="7" t="n">
        <v>0.2563293489622953</v>
      </c>
      <c r="GO147" s="7" t="n">
        <v>0.4168488884549427</v>
      </c>
      <c r="GP147" s="7" t="n">
        <v>0.6599132350170639</v>
      </c>
      <c r="GQ147" s="7" t="n">
        <v>0.3417254256314564</v>
      </c>
      <c r="GR147" s="7" t="n">
        <v>0.6046581124722211</v>
      </c>
      <c r="GS147" s="7" t="n">
        <v>0.7194309892816949</v>
      </c>
      <c r="GT147" s="7" t="n">
        <v>0.5774841600303755</v>
      </c>
      <c r="GU147" s="7" t="n">
        <v>0.5126127059649214</v>
      </c>
      <c r="GV147" s="7" t="n">
        <v>-0.04732624595492715</v>
      </c>
      <c r="GW147" s="7" t="n">
        <v>0.7204842818784303</v>
      </c>
      <c r="GX147" s="7" t="n">
        <v>0.2063407704484753</v>
      </c>
      <c r="GY147" s="7" t="n">
        <v>0.3131832542723147</v>
      </c>
      <c r="GZ147" s="7" t="n">
        <v>0.5295593472910377</v>
      </c>
      <c r="HA147" s="7" t="n">
        <v>0.6031585198167043</v>
      </c>
      <c r="HB147" s="7" t="n">
        <v>0.6960418505949982</v>
      </c>
      <c r="HC147" s="7" t="n">
        <v>0.5099342667561415</v>
      </c>
      <c r="HD147" s="7" t="n">
        <v>0.5993582682181674</v>
      </c>
      <c r="HE147" s="7" t="n">
        <v>0.6617143186598879</v>
      </c>
      <c r="HF147" s="7" t="n">
        <v>0.5675278753614064</v>
      </c>
      <c r="HG147" s="7" t="n">
        <v>0.1418940207515474</v>
      </c>
      <c r="HH147" s="7" t="n">
        <v>0.6125804331911101</v>
      </c>
      <c r="HI147" s="7" t="n">
        <v>0.5709465124948603</v>
      </c>
      <c r="HJ147" s="7" t="n">
        <v>0.6159883488370274</v>
      </c>
      <c r="HK147" s="7" t="n">
        <v>0.6638705479812209</v>
      </c>
      <c r="HL147" s="7" t="n">
        <v>0.527549654487276</v>
      </c>
      <c r="HM147" s="7" t="n">
        <v>0.2843974885697264</v>
      </c>
      <c r="HN147" s="7" t="n">
        <v>0.727868935512205</v>
      </c>
      <c r="HO147" s="7" t="n">
        <v>0.701015933250251</v>
      </c>
      <c r="HP147" s="7" t="n">
        <v>0.6946404502208251</v>
      </c>
      <c r="HQ147" s="7" t="n">
        <v>0.2369761909221278</v>
      </c>
      <c r="HR147" s="7" t="n">
        <v>0.6504415710280157</v>
      </c>
      <c r="HS147" s="7" t="n">
        <v>0.5182757820520812</v>
      </c>
      <c r="HT147" s="7" t="n">
        <v>0.5692372559370263</v>
      </c>
      <c r="HU147" s="7" t="n">
        <v>0.7527985121418886</v>
      </c>
      <c r="HV147" s="7" t="n">
        <v>0.4618673332106584</v>
      </c>
      <c r="HW147" s="7" t="n">
        <v>0.6195586035748116</v>
      </c>
      <c r="HX147" s="7" t="n">
        <v>0.618762926861443</v>
      </c>
      <c r="HY147" s="7" t="n">
        <v>0.4616381993449647</v>
      </c>
      <c r="HZ147" s="7" t="n">
        <v>0.6993666168772396</v>
      </c>
      <c r="IA147" s="7" t="n">
        <v>0.4874121435677516</v>
      </c>
      <c r="IB147" s="7" t="n">
        <v>0.3794948767547355</v>
      </c>
      <c r="IC147" s="7" t="n">
        <v>0.6330395986630372</v>
      </c>
      <c r="ID147" s="7" t="n">
        <v>0.3972162085183591</v>
      </c>
      <c r="IE147" s="7" t="n">
        <v>0.5837088262200282</v>
      </c>
      <c r="IF147" s="7" t="n">
        <v>0.4358641945930861</v>
      </c>
      <c r="IG147" s="7" t="n">
        <v>0.4300082066690498</v>
      </c>
      <c r="IH147" s="7" t="n">
        <v>0.4133968342649286</v>
      </c>
      <c r="II147" s="7" t="n">
        <v>0.5138285308684133</v>
      </c>
      <c r="IJ147" s="7" t="n">
        <v>0.6564877736352346</v>
      </c>
      <c r="IK147" s="7" t="n">
        <v>0.4894430444513175</v>
      </c>
      <c r="IL147" s="7" t="n">
        <v>0.6504377677677174</v>
      </c>
      <c r="IM147" s="7" t="n">
        <v>0.5156369134054437</v>
      </c>
      <c r="IN147" s="7" t="n">
        <v>0.01840614125280832</v>
      </c>
      <c r="IO147" s="7" t="n">
        <v>0.1494707128108165</v>
      </c>
      <c r="IP147" s="7" t="n">
        <v>0.1276841802983998</v>
      </c>
      <c r="IQ147" s="7" t="n">
        <v>0.5101559767794578</v>
      </c>
      <c r="IR147" s="7" t="n">
        <v>0.3113435572048844</v>
      </c>
      <c r="IS147" s="7" t="n">
        <v>-0.003469752877966174</v>
      </c>
      <c r="IT147" s="7" t="n">
        <v>0.03464818923103327</v>
      </c>
      <c r="IU147" s="7" t="n">
        <v>0.08442826646814519</v>
      </c>
      <c r="IV147" s="7" t="n">
        <v>0.08454667775925909</v>
      </c>
      <c r="IW147" s="7" t="n">
        <v>0.553677396225671</v>
      </c>
      <c r="IX147" s="7" t="n">
        <v>0.1491643389208838</v>
      </c>
    </row>
    <row r="148">
      <c r="A148" s="6" t="inlineStr">
        <is>
          <t>931470.CSI</t>
        </is>
      </c>
      <c r="B148" s="6" t="inlineStr">
        <is>
          <t>中证沪港深云计算产业指数</t>
        </is>
      </c>
      <c r="C148" s="7" t="n">
        <v>0.7821723466273446</v>
      </c>
      <c r="D148" s="7" t="n">
        <v>0.7281907878022392</v>
      </c>
      <c r="E148" s="7" t="n">
        <v>-0.05704736538588416</v>
      </c>
      <c r="F148" s="7" t="n">
        <v>0.6102136209975992</v>
      </c>
      <c r="G148" s="7" t="n">
        <v>0.1226855651065427</v>
      </c>
      <c r="H148" s="7" t="n">
        <v>0.1775650621086993</v>
      </c>
      <c r="I148" s="7" t="n">
        <v>0.6481532318504419</v>
      </c>
      <c r="J148" s="7" t="n">
        <v>0.6659211395601494</v>
      </c>
      <c r="K148" s="7" t="n">
        <v>0.224937724976341</v>
      </c>
      <c r="L148" s="7" t="n">
        <v>-0.03973401985546618</v>
      </c>
      <c r="M148" s="7" t="n">
        <v>0.8376285990291525</v>
      </c>
      <c r="N148" s="7" t="n">
        <v>0.8623569756280128</v>
      </c>
      <c r="O148" s="7" t="n">
        <v>0.7783984513508183</v>
      </c>
      <c r="P148" s="7" t="n">
        <v>0.7264453550597625</v>
      </c>
      <c r="Q148" s="7" t="n">
        <v>0.2452952715873281</v>
      </c>
      <c r="R148" s="7" t="n">
        <v>0.69550846595399</v>
      </c>
      <c r="S148" s="7" t="n">
        <v>0.7185738406664933</v>
      </c>
      <c r="T148" s="7" t="n">
        <v>0.6712582371786524</v>
      </c>
      <c r="U148" s="7" t="n">
        <v>0.7519775213131363</v>
      </c>
      <c r="V148" s="7" t="n">
        <v>0.6376815196497511</v>
      </c>
      <c r="W148" s="7" t="n">
        <v>0.7390994718459746</v>
      </c>
      <c r="X148" s="7" t="n">
        <v>0.764094938351337</v>
      </c>
      <c r="Y148" s="7" t="n">
        <v>0.7895281622153737</v>
      </c>
      <c r="Z148" s="7" t="n">
        <v>0.6968698040142277</v>
      </c>
      <c r="AA148" s="7" t="n">
        <v>0.4026217310197585</v>
      </c>
      <c r="AB148" s="7" t="n">
        <v>0.1221217844860907</v>
      </c>
      <c r="AC148" s="7" t="n">
        <v>0.7005289973007426</v>
      </c>
      <c r="AD148" s="7" t="n">
        <v>0.1330293603288628</v>
      </c>
      <c r="AE148" s="7" t="n">
        <v>0.8682264119671904</v>
      </c>
      <c r="AF148" s="7" t="n">
        <v>0.8609479195748554</v>
      </c>
      <c r="AG148" s="7" t="n">
        <v>0.8647424878037734</v>
      </c>
      <c r="AH148" s="7" t="n">
        <v>0.08039482475721015</v>
      </c>
      <c r="AI148" s="7" t="n">
        <v>0.8572040559113242</v>
      </c>
      <c r="AJ148" s="7" t="n">
        <v>0.111221295105869</v>
      </c>
      <c r="AK148" s="7" t="n">
        <v>-0.1684753926247275</v>
      </c>
      <c r="AL148" s="7" t="n">
        <v>0.1123572419767362</v>
      </c>
      <c r="AM148" s="7" t="n">
        <v>0.1630448139600795</v>
      </c>
      <c r="AN148" s="7" t="n">
        <v>0.9157390276235523</v>
      </c>
      <c r="AO148" s="7" t="n">
        <v>0.3786853947512792</v>
      </c>
      <c r="AP148" s="7" t="n">
        <v>0.2833710782924375</v>
      </c>
      <c r="AQ148" s="7" t="n">
        <v>0.48735381344421</v>
      </c>
      <c r="AR148" s="7" t="n">
        <v>0.1823340376337847</v>
      </c>
      <c r="AS148" s="7" t="n">
        <v>0.8133067982199053</v>
      </c>
      <c r="AT148" s="7" t="n">
        <v>0.3473021929471807</v>
      </c>
      <c r="AU148" s="7" t="n">
        <v>0.894627960944824</v>
      </c>
      <c r="AV148" s="7" t="n">
        <v>0.868000904374813</v>
      </c>
      <c r="AW148" s="7" t="n">
        <v>0.8580716795856089</v>
      </c>
      <c r="AX148" s="7" t="n">
        <v>0.5919865907259749</v>
      </c>
      <c r="AY148" s="7" t="n">
        <v>0.8590179650587728</v>
      </c>
      <c r="AZ148" s="7" t="n">
        <v>0.8552936278577462</v>
      </c>
      <c r="BA148" s="7" t="n">
        <v>0.8442444102776407</v>
      </c>
      <c r="BB148" s="7" t="n">
        <v>0.5024683230083138</v>
      </c>
      <c r="BC148" s="7" t="n">
        <v>0.867108400246579</v>
      </c>
      <c r="BD148" s="7" t="n">
        <v>0.3599380536928418</v>
      </c>
      <c r="BE148" s="7" t="n">
        <v>0.8603666809377518</v>
      </c>
      <c r="BF148" s="7" t="n">
        <v>0.7213263972343397</v>
      </c>
      <c r="BG148" s="7" t="n">
        <v>0.3664840415055645</v>
      </c>
      <c r="BH148" s="7" t="n">
        <v>0.4235515565333531</v>
      </c>
      <c r="BI148" s="7" t="n">
        <v>0.2577627217272549</v>
      </c>
      <c r="BJ148" s="7" t="n">
        <v>0.1580463859944582</v>
      </c>
      <c r="BK148" s="7" t="n">
        <v>0.8728562828416525</v>
      </c>
      <c r="BL148" s="7" t="n">
        <v>0.8647176349174006</v>
      </c>
      <c r="BM148" s="7" t="n">
        <v>0.5638540008579889</v>
      </c>
      <c r="BN148" s="7" t="n">
        <v>0.8595165540867584</v>
      </c>
      <c r="BO148" s="7" t="n">
        <v>0.3786854099035598</v>
      </c>
      <c r="BP148" s="7" t="n">
        <v>0.3867974875804555</v>
      </c>
      <c r="BQ148" s="7" t="n">
        <v>0.7440655508171142</v>
      </c>
      <c r="BR148" s="7" t="n">
        <v>0.6809765057174202</v>
      </c>
      <c r="BS148" s="7" t="n">
        <v>0.7601553745216102</v>
      </c>
      <c r="BT148" s="7" t="n">
        <v>0.3831604400379039</v>
      </c>
      <c r="BU148" s="7" t="n">
        <v>0.5262046964619703</v>
      </c>
      <c r="BV148" s="7" t="n">
        <v>-0.1527346640001011</v>
      </c>
      <c r="BW148" s="7" t="n">
        <v>0.04921340395364448</v>
      </c>
      <c r="BX148" s="7" t="n">
        <v>0.2884554554309103</v>
      </c>
      <c r="BY148" s="7" t="n">
        <v>0.6591330193968108</v>
      </c>
      <c r="BZ148" s="7" t="n">
        <v>-0.190553286266874</v>
      </c>
      <c r="CA148" s="7" t="n">
        <v>0.8433168727002428</v>
      </c>
      <c r="CB148" s="7" t="n">
        <v>0.8329263617849627</v>
      </c>
      <c r="CC148" s="7" t="n">
        <v>0.7715377382141878</v>
      </c>
      <c r="CD148" s="7" t="n">
        <v>0.7137459980774368</v>
      </c>
      <c r="CE148" s="7" t="n">
        <v>0.7799366997494265</v>
      </c>
      <c r="CF148" s="7" t="n">
        <v>0.611714937118337</v>
      </c>
      <c r="CG148" s="7" t="n">
        <v>0.6271410084833371</v>
      </c>
      <c r="CH148" s="7" t="n">
        <v>0.5333230712254793</v>
      </c>
      <c r="CI148" s="7" t="n">
        <v>0.643711745720384</v>
      </c>
      <c r="CJ148" s="7" t="n">
        <v>0.2936450109094302</v>
      </c>
      <c r="CK148" s="7" t="n">
        <v>0.0769582117177178</v>
      </c>
      <c r="CL148" s="7" t="n">
        <v>0.8745548313539228</v>
      </c>
      <c r="CM148" s="7" t="n">
        <v>0.801180061875432</v>
      </c>
      <c r="CN148" s="7" t="n">
        <v>0.1868962371971606</v>
      </c>
      <c r="CO148" s="7" t="n">
        <v>0.6156473969418137</v>
      </c>
      <c r="CP148" s="7" t="n">
        <v>0.2058362330141832</v>
      </c>
      <c r="CQ148" s="7" t="n">
        <v>0.7009496120396588</v>
      </c>
      <c r="CR148" s="7" t="n">
        <v>0.508293331415653</v>
      </c>
      <c r="CS148" s="7" t="n">
        <v>0.9258907338556853</v>
      </c>
      <c r="CT148" s="7" t="n">
        <v>0.820808444457455</v>
      </c>
      <c r="CU148" s="7" t="n">
        <v>0.1386010451282261</v>
      </c>
      <c r="CV148" s="7" t="n">
        <v>-0.1286675773895945</v>
      </c>
      <c r="CW148" s="7" t="n">
        <v>0.191785723209744</v>
      </c>
      <c r="CX148" s="7" t="n">
        <v>0.5623794116872287</v>
      </c>
      <c r="CY148" s="7" t="n">
        <v>0.6594298554140408</v>
      </c>
      <c r="CZ148" s="7" t="n">
        <v>0.8138041331894269</v>
      </c>
      <c r="DA148" s="7" t="n">
        <v>0.1710561961100583</v>
      </c>
      <c r="DB148" s="7" t="n">
        <v>0.8149360787448028</v>
      </c>
      <c r="DC148" s="7" t="n">
        <v>0.9510833824067892</v>
      </c>
      <c r="DD148" s="7" t="n">
        <v>0.5626722943483252</v>
      </c>
      <c r="DE148" s="7" t="n">
        <v>0.8825957442479374</v>
      </c>
      <c r="DF148" s="7" t="n">
        <v>0.8746346472609651</v>
      </c>
      <c r="DG148" s="7" t="n">
        <v>0.1715796677419724</v>
      </c>
      <c r="DH148" s="7" t="n">
        <v>0.1124141332738836</v>
      </c>
      <c r="DI148" s="7" t="n">
        <v>0.6059557704934401</v>
      </c>
      <c r="DJ148" s="7" t="n">
        <v>0.08262637122763034</v>
      </c>
      <c r="DK148" s="7" t="n">
        <v>0.1777794298471784</v>
      </c>
      <c r="DL148" s="7" t="n">
        <v>0.6518169650363657</v>
      </c>
      <c r="DM148" s="7" t="n">
        <v>0.5221753575744206</v>
      </c>
      <c r="DN148" s="7" t="n">
        <v>0.4673718703088376</v>
      </c>
      <c r="DO148" s="7" t="n">
        <v>0.49111425532672</v>
      </c>
      <c r="DP148" s="7" t="n">
        <v>-0.06347372298024591</v>
      </c>
      <c r="DQ148" s="7" t="n">
        <v>0.5748984839738067</v>
      </c>
      <c r="DR148" s="7" t="n">
        <v>0.6406839523579434</v>
      </c>
      <c r="DS148" s="7" t="n">
        <v>0.929707968964082</v>
      </c>
      <c r="DT148" s="7" t="n">
        <v>0.8813444703800475</v>
      </c>
      <c r="DU148" s="7" t="n">
        <v>0.8210204564431275</v>
      </c>
      <c r="DV148" s="7" t="n">
        <v>-0.02337756076994104</v>
      </c>
      <c r="DW148" s="7" t="n">
        <v>0.6072345758589451</v>
      </c>
      <c r="DX148" s="7" t="n">
        <v>0.1446705371914544</v>
      </c>
      <c r="DY148" s="7" t="n">
        <v>0.866358053482126</v>
      </c>
      <c r="DZ148" s="7" t="n">
        <v>0.7186951989647729</v>
      </c>
      <c r="EA148" s="7" t="n">
        <v>0.3103521833830207</v>
      </c>
      <c r="EB148" s="7" t="n">
        <v>0.8807335991204778</v>
      </c>
      <c r="EC148" s="7" t="n">
        <v>0.6055042296315829</v>
      </c>
      <c r="ED148" s="7" t="n">
        <v>0.5928452896763045</v>
      </c>
      <c r="EE148" s="7" t="n">
        <v>0.8540707475644118</v>
      </c>
      <c r="EF148" s="7" t="n">
        <v>0.3507528465137199</v>
      </c>
      <c r="EG148" s="7" t="n">
        <v>0.1350551366220399</v>
      </c>
      <c r="EH148" s="7" t="n">
        <v>0.8755767343760069</v>
      </c>
      <c r="EI148" s="7" t="n">
        <v>0.8305329856195536</v>
      </c>
      <c r="EJ148" s="7" t="n">
        <v>0.7334464687685948</v>
      </c>
      <c r="EK148" s="7" t="n">
        <v>0.8874136410609138</v>
      </c>
      <c r="EL148" s="7" t="n">
        <v>0.1340368167094143</v>
      </c>
      <c r="EM148" s="7" t="n">
        <v>0.3716056950851225</v>
      </c>
      <c r="EN148" s="7" t="n">
        <v>0.2032962456874446</v>
      </c>
      <c r="EO148" s="7" t="n">
        <v>0.1720924625203275</v>
      </c>
      <c r="EP148" s="7" t="n">
        <v>0.6714331327896823</v>
      </c>
      <c r="EQ148" s="7" t="n">
        <v>0.7947641281149201</v>
      </c>
      <c r="ER148" s="7" t="n">
        <v>0.6511713900656947</v>
      </c>
      <c r="ES148" s="7" t="n">
        <v>1</v>
      </c>
      <c r="ET148" s="7" t="n">
        <v>0.1175655626707646</v>
      </c>
      <c r="EU148" s="7" t="n">
        <v>0.8162505063850832</v>
      </c>
      <c r="EV148" s="7" t="n">
        <v>0.6859503870115092</v>
      </c>
      <c r="EW148" s="7" t="n">
        <v>0.7207638124668875</v>
      </c>
      <c r="EX148" s="7" t="n">
        <v>0.7064396168910654</v>
      </c>
      <c r="EY148" s="7" t="n">
        <v>0.6374228908110371</v>
      </c>
      <c r="EZ148" s="7" t="n">
        <v>0.6232069607326639</v>
      </c>
      <c r="FA148" s="7" t="n">
        <v>0.6173600103490305</v>
      </c>
      <c r="FB148" s="7" t="n">
        <v>0.8404325628295466</v>
      </c>
      <c r="FC148" s="7" t="n">
        <v>0.4923096113965056</v>
      </c>
      <c r="FD148" s="7" t="n">
        <v>0.1788829982348631</v>
      </c>
      <c r="FE148" s="7" t="n">
        <v>0.1524286677033022</v>
      </c>
      <c r="FF148" s="7" t="n">
        <v>0.4552077996209418</v>
      </c>
      <c r="FG148" s="7" t="n">
        <v>0.5650237649320465</v>
      </c>
      <c r="FH148" s="7" t="n">
        <v>0.5110564040989466</v>
      </c>
      <c r="FI148" s="7" t="n">
        <v>0.1309563525150417</v>
      </c>
      <c r="FJ148" s="7" t="n">
        <v>0.6320337582383262</v>
      </c>
      <c r="FK148" s="7" t="n">
        <v>0.5611605684900958</v>
      </c>
      <c r="FL148" s="7" t="n">
        <v>0.5284885024217542</v>
      </c>
      <c r="FM148" s="7" t="n">
        <v>0.8038730340593632</v>
      </c>
      <c r="FN148" s="7" t="n">
        <v>0.7027669236945692</v>
      </c>
      <c r="FO148" s="7" t="n">
        <v>0.3661601871856335</v>
      </c>
      <c r="FP148" s="7" t="n">
        <v>0.7581114408126042</v>
      </c>
      <c r="FQ148" s="7" t="n">
        <v>0.7726293013997111</v>
      </c>
      <c r="FR148" s="7" t="n">
        <v>0.8132357225678509</v>
      </c>
      <c r="FS148" s="7" t="n">
        <v>0.6603547739091167</v>
      </c>
      <c r="FT148" s="7" t="n">
        <v>0.2570908573141008</v>
      </c>
      <c r="FU148" s="7" t="n">
        <v>0.7423294215592718</v>
      </c>
      <c r="FV148" s="7" t="n">
        <v>0.2352101772137288</v>
      </c>
      <c r="FW148" s="7" t="n">
        <v>0.5038934262719498</v>
      </c>
      <c r="FX148" s="7" t="n">
        <v>0.4948351003205002</v>
      </c>
      <c r="FY148" s="7" t="n">
        <v>0.3385036093825682</v>
      </c>
      <c r="FZ148" s="7" t="n">
        <v>0.5101636143447706</v>
      </c>
      <c r="GA148" s="7" t="n">
        <v>0.4318361725819408</v>
      </c>
      <c r="GB148" s="7" t="n">
        <v>0.7415459062423363</v>
      </c>
      <c r="GC148" s="7" t="n">
        <v>0.7912858811269191</v>
      </c>
      <c r="GD148" s="7" t="n">
        <v>0.9339968505013385</v>
      </c>
      <c r="GE148" s="7" t="n">
        <v>0.6703074174900565</v>
      </c>
      <c r="GF148" s="7" t="n">
        <v>0.5949772731989553</v>
      </c>
      <c r="GG148" s="7" t="n">
        <v>0.5443909369155798</v>
      </c>
      <c r="GH148" s="7" t="n">
        <v>0.6730762925892897</v>
      </c>
      <c r="GI148" s="7" t="n">
        <v>0.7952923860354105</v>
      </c>
      <c r="GJ148" s="7" t="n">
        <v>0.5111199429999526</v>
      </c>
      <c r="GK148" s="7" t="n">
        <v>0.6584509724274488</v>
      </c>
      <c r="GL148" s="7" t="n">
        <v>0.5455018264097262</v>
      </c>
      <c r="GM148" s="7" t="n">
        <v>0.6915069629398384</v>
      </c>
      <c r="GN148" s="7" t="n">
        <v>-0.002489904825086783</v>
      </c>
      <c r="GO148" s="7" t="n">
        <v>0.09513649574226181</v>
      </c>
      <c r="GP148" s="7" t="n">
        <v>0.6823819328625637</v>
      </c>
      <c r="GQ148" s="7" t="n">
        <v>0.440505005577179</v>
      </c>
      <c r="GR148" s="7" t="n">
        <v>0.6152581714135764</v>
      </c>
      <c r="GS148" s="7" t="n">
        <v>0.754118542762901</v>
      </c>
      <c r="GT148" s="7" t="n">
        <v>0.5956138366764611</v>
      </c>
      <c r="GU148" s="7" t="n">
        <v>0.2569363984740944</v>
      </c>
      <c r="GV148" s="7" t="n">
        <v>0.1305892903830346</v>
      </c>
      <c r="GW148" s="7" t="n">
        <v>0.5251281901876436</v>
      </c>
      <c r="GX148" s="7" t="n">
        <v>0.4124119140606378</v>
      </c>
      <c r="GY148" s="7" t="n">
        <v>0.5176709825200784</v>
      </c>
      <c r="GZ148" s="7" t="n">
        <v>0.6496603834152691</v>
      </c>
      <c r="HA148" s="7" t="n">
        <v>0.2893438723740284</v>
      </c>
      <c r="HB148" s="7" t="n">
        <v>0.7413189991840703</v>
      </c>
      <c r="HC148" s="7" t="n">
        <v>0.2950227456536559</v>
      </c>
      <c r="HD148" s="7" t="n">
        <v>0.3891518437786493</v>
      </c>
      <c r="HE148" s="7" t="n">
        <v>0.6805273732497463</v>
      </c>
      <c r="HF148" s="7" t="n">
        <v>0.5771646562831572</v>
      </c>
      <c r="HG148" s="7" t="n">
        <v>-0.1605533719106378</v>
      </c>
      <c r="HH148" s="7" t="n">
        <v>0.3735846897313442</v>
      </c>
      <c r="HI148" s="7" t="n">
        <v>0.4006355604759339</v>
      </c>
      <c r="HJ148" s="7" t="n">
        <v>0.4262262925107559</v>
      </c>
      <c r="HK148" s="7" t="n">
        <v>0.6837796329949877</v>
      </c>
      <c r="HL148" s="7" t="n">
        <v>0.3443607744222276</v>
      </c>
      <c r="HM148" s="7" t="n">
        <v>0.3622515705928302</v>
      </c>
      <c r="HN148" s="7" t="n">
        <v>0.7728073013127825</v>
      </c>
      <c r="HO148" s="7" t="n">
        <v>0.4115287142730028</v>
      </c>
      <c r="HP148" s="7" t="n">
        <v>0.7834227183634078</v>
      </c>
      <c r="HQ148" s="7" t="n">
        <v>-0.01441245170561308</v>
      </c>
      <c r="HR148" s="7" t="n">
        <v>0.8613879318071199</v>
      </c>
      <c r="HS148" s="7" t="n">
        <v>0.6376376296627141</v>
      </c>
      <c r="HT148" s="7" t="n">
        <v>0.7097153986557514</v>
      </c>
      <c r="HU148" s="7" t="n">
        <v>0.6664224971129604</v>
      </c>
      <c r="HV148" s="7" t="n">
        <v>0.146058574173462</v>
      </c>
      <c r="HW148" s="7" t="n">
        <v>0.758697056581127</v>
      </c>
      <c r="HX148" s="7" t="n">
        <v>0.5774973677082046</v>
      </c>
      <c r="HY148" s="7" t="n">
        <v>0.2791259150761137</v>
      </c>
      <c r="HZ148" s="7" t="n">
        <v>0.7409293304265071</v>
      </c>
      <c r="IA148" s="7" t="n">
        <v>0.1806226060813192</v>
      </c>
      <c r="IB148" s="7" t="n">
        <v>0.2923665382215554</v>
      </c>
      <c r="IC148" s="7" t="n">
        <v>0.60432300783132</v>
      </c>
      <c r="ID148" s="7" t="n">
        <v>0.07117152907957958</v>
      </c>
      <c r="IE148" s="7" t="n">
        <v>0.6645247663793443</v>
      </c>
      <c r="IF148" s="7" t="n">
        <v>0.1200537820725137</v>
      </c>
      <c r="IG148" s="7" t="n">
        <v>0.2210927566811232</v>
      </c>
      <c r="IH148" s="7" t="n">
        <v>0.09306813290638516</v>
      </c>
      <c r="II148" s="7" t="n">
        <v>0.3406068078497038</v>
      </c>
      <c r="IJ148" s="7" t="n">
        <v>0.7665939127019666</v>
      </c>
      <c r="IK148" s="7" t="n">
        <v>0.142983944428318</v>
      </c>
      <c r="IL148" s="7" t="n">
        <v>0.7255246361062818</v>
      </c>
      <c r="IM148" s="7" t="n">
        <v>0.6277234909873236</v>
      </c>
      <c r="IN148" s="7" t="n">
        <v>0.04741828216318768</v>
      </c>
      <c r="IO148" s="7" t="n">
        <v>0.4351718212736884</v>
      </c>
      <c r="IP148" s="7" t="n">
        <v>0.4386164756883218</v>
      </c>
      <c r="IQ148" s="7" t="n">
        <v>0.2769254756703085</v>
      </c>
      <c r="IR148" s="7" t="n">
        <v>-0.01247852746408749</v>
      </c>
      <c r="IS148" s="7" t="n">
        <v>0.06836397579297174</v>
      </c>
      <c r="IT148" s="7" t="n">
        <v>-0.2314205072662917</v>
      </c>
      <c r="IU148" s="7" t="n">
        <v>0.3741432654550219</v>
      </c>
      <c r="IV148" s="7" t="n">
        <v>0.3740899926943089</v>
      </c>
      <c r="IW148" s="7" t="n">
        <v>0.5677680207059916</v>
      </c>
      <c r="IX148" s="7" t="n">
        <v>0.4348846525227427</v>
      </c>
    </row>
    <row r="149">
      <c r="A149" s="6" t="inlineStr">
        <is>
          <t>931484.CSI</t>
        </is>
      </c>
      <c r="B149" s="6" t="inlineStr">
        <is>
          <t>中证医药及医疗器械创新指数</t>
        </is>
      </c>
      <c r="C149" s="7" t="n">
        <v>0.4922729855534382</v>
      </c>
      <c r="D149" s="7" t="n">
        <v>0.545168479049935</v>
      </c>
      <c r="E149" s="7" t="n">
        <v>0.3632834999369146</v>
      </c>
      <c r="F149" s="7" t="n">
        <v>0.6428154331400263</v>
      </c>
      <c r="G149" s="7" t="n">
        <v>0.5575917263097671</v>
      </c>
      <c r="H149" s="7" t="n">
        <v>0.7283567766247377</v>
      </c>
      <c r="I149" s="7" t="n">
        <v>0.2705991778568811</v>
      </c>
      <c r="J149" s="7" t="n">
        <v>0.264997868972465</v>
      </c>
      <c r="K149" s="7" t="n">
        <v>0.9262925354443287</v>
      </c>
      <c r="L149" s="7" t="n">
        <v>0.2876124539079859</v>
      </c>
      <c r="M149" s="7" t="n">
        <v>0.3812976242809842</v>
      </c>
      <c r="N149" s="7" t="n">
        <v>0.3417980834258891</v>
      </c>
      <c r="O149" s="7" t="n">
        <v>0.2264305923021923</v>
      </c>
      <c r="P149" s="7" t="n">
        <v>0.1857925321795129</v>
      </c>
      <c r="Q149" s="7" t="n">
        <v>0.8445876311492845</v>
      </c>
      <c r="R149" s="7" t="n">
        <v>0.169507948152261</v>
      </c>
      <c r="S149" s="7" t="n">
        <v>0.2299037686753478</v>
      </c>
      <c r="T149" s="7" t="n">
        <v>0.1352280711189149</v>
      </c>
      <c r="U149" s="7" t="n">
        <v>0.03999373588042443</v>
      </c>
      <c r="V149" s="7" t="n">
        <v>0.1046574620303347</v>
      </c>
      <c r="W149" s="7" t="n">
        <v>0.01522868156412708</v>
      </c>
      <c r="X149" s="7" t="n">
        <v>0.1747726990651121</v>
      </c>
      <c r="Y149" s="7" t="n">
        <v>0.1936691191795051</v>
      </c>
      <c r="Z149" s="7" t="n">
        <v>0.32981485192146</v>
      </c>
      <c r="AA149" s="7" t="n">
        <v>0.406829510202416</v>
      </c>
      <c r="AB149" s="7" t="n">
        <v>0.7267405518539555</v>
      </c>
      <c r="AC149" s="7" t="n">
        <v>0.3111421684485111</v>
      </c>
      <c r="AD149" s="7" t="n">
        <v>0.5038763348418205</v>
      </c>
      <c r="AE149" s="7" t="n">
        <v>0.2264379440233368</v>
      </c>
      <c r="AF149" s="7" t="n">
        <v>0.3069724506719381</v>
      </c>
      <c r="AG149" s="7" t="n">
        <v>0.3631020838492555</v>
      </c>
      <c r="AH149" s="7" t="n">
        <v>0.9710942691773159</v>
      </c>
      <c r="AI149" s="7" t="n">
        <v>0.2904896977911959</v>
      </c>
      <c r="AJ149" s="7" t="n">
        <v>0.5055989794020737</v>
      </c>
      <c r="AK149" s="7" t="n">
        <v>0.03895417657264028</v>
      </c>
      <c r="AL149" s="7" t="n">
        <v>0.7314786758434082</v>
      </c>
      <c r="AM149" s="7" t="n">
        <v>0.9739742611277086</v>
      </c>
      <c r="AN149" s="7" t="n">
        <v>-0.05716491867765141</v>
      </c>
      <c r="AO149" s="7" t="n">
        <v>0.4483572746404403</v>
      </c>
      <c r="AP149" s="7" t="n">
        <v>0.630335123022067</v>
      </c>
      <c r="AQ149" s="7" t="n">
        <v>0.1365330341936672</v>
      </c>
      <c r="AR149" s="7" t="n">
        <v>0.9694222650234968</v>
      </c>
      <c r="AS149" s="7" t="n">
        <v>0.145440105781255</v>
      </c>
      <c r="AT149" s="7" t="n">
        <v>0.1521816871400064</v>
      </c>
      <c r="AU149" s="7" t="n">
        <v>0.1935640419751921</v>
      </c>
      <c r="AV149" s="7" t="n">
        <v>0.08175138508471334</v>
      </c>
      <c r="AW149" s="7" t="n">
        <v>0.1561747339494382</v>
      </c>
      <c r="AX149" s="7" t="n">
        <v>0.01335542127933625</v>
      </c>
      <c r="AY149" s="7" t="n">
        <v>0.01284630328268191</v>
      </c>
      <c r="AZ149" s="7" t="n">
        <v>-0.04596263768691689</v>
      </c>
      <c r="BA149" s="7" t="n">
        <v>0.2359975791736701</v>
      </c>
      <c r="BB149" s="7" t="n">
        <v>0.624400660808472</v>
      </c>
      <c r="BC149" s="7" t="n">
        <v>0.1466897627048056</v>
      </c>
      <c r="BD149" s="7" t="n">
        <v>0.5725284270944246</v>
      </c>
      <c r="BE149" s="7" t="n">
        <v>-0.0888084936552537</v>
      </c>
      <c r="BF149" s="7" t="n">
        <v>0.3149322210660024</v>
      </c>
      <c r="BG149" s="7" t="n">
        <v>0.4907912744559348</v>
      </c>
      <c r="BH149" s="7" t="n">
        <v>0.1296260229337804</v>
      </c>
      <c r="BI149" s="7" t="n">
        <v>0.160431847908822</v>
      </c>
      <c r="BJ149" s="7" t="n">
        <v>0.9085313821156041</v>
      </c>
      <c r="BK149" s="7" t="n">
        <v>0.04782689535973351</v>
      </c>
      <c r="BL149" s="7" t="n">
        <v>0.04162865918604311</v>
      </c>
      <c r="BM149" s="7" t="n">
        <v>0.0977273339736973</v>
      </c>
      <c r="BN149" s="7" t="n">
        <v>0.1120090243489053</v>
      </c>
      <c r="BO149" s="7" t="n">
        <v>0.448357042342885</v>
      </c>
      <c r="BP149" s="7" t="n">
        <v>0.5065415995379204</v>
      </c>
      <c r="BQ149" s="7" t="n">
        <v>0.2362087651110193</v>
      </c>
      <c r="BR149" s="7" t="n">
        <v>0.4284662165064227</v>
      </c>
      <c r="BS149" s="7" t="n">
        <v>0.15632817255135</v>
      </c>
      <c r="BT149" s="7" t="n">
        <v>0.4836189565498029</v>
      </c>
      <c r="BU149" s="7" t="n">
        <v>0.1941575329258975</v>
      </c>
      <c r="BV149" s="7" t="n">
        <v>0.4228766513574754</v>
      </c>
      <c r="BW149" s="7" t="n">
        <v>0.6319526767622307</v>
      </c>
      <c r="BX149" s="7" t="n">
        <v>0.9141363042512484</v>
      </c>
      <c r="BY149" s="7" t="n">
        <v>0.4661745394527713</v>
      </c>
      <c r="BZ149" s="7" t="n">
        <v>0.05493286512396431</v>
      </c>
      <c r="CA149" s="7" t="n">
        <v>0.378293883065524</v>
      </c>
      <c r="CB149" s="7" t="n">
        <v>0.3629850664778961</v>
      </c>
      <c r="CC149" s="7" t="n">
        <v>0.4462529875785389</v>
      </c>
      <c r="CD149" s="7" t="n">
        <v>0.08688874065011468</v>
      </c>
      <c r="CE149" s="7" t="n">
        <v>0.3326996324168692</v>
      </c>
      <c r="CF149" s="7" t="n">
        <v>0.3901770670105591</v>
      </c>
      <c r="CG149" s="7" t="n">
        <v>0.5363203285123167</v>
      </c>
      <c r="CH149" s="7" t="n">
        <v>0.510832740171648</v>
      </c>
      <c r="CI149" s="7" t="n">
        <v>0.2336975494845177</v>
      </c>
      <c r="CJ149" s="7" t="n">
        <v>0.5551614641702177</v>
      </c>
      <c r="CK149" s="7" t="n">
        <v>0.8295384865381249</v>
      </c>
      <c r="CL149" s="7" t="n">
        <v>0.3148622232938608</v>
      </c>
      <c r="CM149" s="7" t="n">
        <v>0.1335707527177015</v>
      </c>
      <c r="CN149" s="7" t="n">
        <v>0.7240950807583117</v>
      </c>
      <c r="CO149" s="7" t="n">
        <v>0.3223685461201501</v>
      </c>
      <c r="CP149" s="7" t="n">
        <v>0.5624831848660768</v>
      </c>
      <c r="CQ149" s="7" t="n">
        <v>0.3266481623909261</v>
      </c>
      <c r="CR149" s="7" t="n">
        <v>0.4663419218443096</v>
      </c>
      <c r="CS149" s="7" t="n">
        <v>0.1140826577327103</v>
      </c>
      <c r="CT149" s="7" t="n">
        <v>0.1638277764736123</v>
      </c>
      <c r="CU149" s="7" t="n">
        <v>0.9427651501932738</v>
      </c>
      <c r="CV149" s="7" t="n">
        <v>0.5105304850532563</v>
      </c>
      <c r="CW149" s="7" t="n">
        <v>0.9346814117057113</v>
      </c>
      <c r="CX149" s="7" t="n">
        <v>0.4156995725794977</v>
      </c>
      <c r="CY149" s="7" t="n">
        <v>0.4175788200150975</v>
      </c>
      <c r="CZ149" s="7" t="n">
        <v>-0.003773739250264383</v>
      </c>
      <c r="DA149" s="7" t="n">
        <v>0.5326236348670336</v>
      </c>
      <c r="DB149" s="7" t="n">
        <v>0.1322413405308904</v>
      </c>
      <c r="DC149" s="7" t="n">
        <v>0.2136281979687928</v>
      </c>
      <c r="DD149" s="7" t="n">
        <v>0.5377747504684166</v>
      </c>
      <c r="DE149" s="7" t="n">
        <v>0.265948142165553</v>
      </c>
      <c r="DF149" s="7" t="n">
        <v>0.3287165260831977</v>
      </c>
      <c r="DG149" s="7" t="n">
        <v>0.3704570139041907</v>
      </c>
      <c r="DH149" s="7" t="n">
        <v>0.3553878941262184</v>
      </c>
      <c r="DI149" s="7" t="n">
        <v>0.42528298131644</v>
      </c>
      <c r="DJ149" s="7" t="n">
        <v>0.5822809425848292</v>
      </c>
      <c r="DK149" s="7" t="n">
        <v>0.8153349793693495</v>
      </c>
      <c r="DL149" s="7" t="n">
        <v>0.2935267624248575</v>
      </c>
      <c r="DM149" s="7" t="n">
        <v>0.1968793871572818</v>
      </c>
      <c r="DN149" s="7" t="n">
        <v>0.4903942668970828</v>
      </c>
      <c r="DO149" s="7" t="n">
        <v>0.4586369789007077</v>
      </c>
      <c r="DP149" s="7" t="n">
        <v>0.419227146228183</v>
      </c>
      <c r="DQ149" s="7" t="n">
        <v>0.61792160574594</v>
      </c>
      <c r="DR149" s="7" t="n">
        <v>0.233493245542989</v>
      </c>
      <c r="DS149" s="7" t="n">
        <v>0.09853350235819876</v>
      </c>
      <c r="DT149" s="7" t="n">
        <v>-0.05708555876694873</v>
      </c>
      <c r="DU149" s="7" t="n">
        <v>0.1314480384943917</v>
      </c>
      <c r="DV149" s="7" t="n">
        <v>0.6765529790979321</v>
      </c>
      <c r="DW149" s="7" t="n">
        <v>-0.02603296535540921</v>
      </c>
      <c r="DX149" s="7" t="n">
        <v>0.9330801327157265</v>
      </c>
      <c r="DY149" s="7" t="n">
        <v>-0.1006390611344279</v>
      </c>
      <c r="DZ149" s="7" t="n">
        <v>0.1331669555755347</v>
      </c>
      <c r="EA149" s="7" t="n">
        <v>0.3939148126565081</v>
      </c>
      <c r="EB149" s="7" t="n">
        <v>-0.03586383409276082</v>
      </c>
      <c r="EC149" s="7" t="n">
        <v>0.3641970203126159</v>
      </c>
      <c r="ED149" s="7" t="n">
        <v>0.2390682382383333</v>
      </c>
      <c r="EE149" s="7" t="n">
        <v>0.3121703470546396</v>
      </c>
      <c r="EF149" s="7" t="n">
        <v>0.2050335709021743</v>
      </c>
      <c r="EG149" s="7" t="n">
        <v>0.8166610917766061</v>
      </c>
      <c r="EH149" s="7" t="n">
        <v>-0.09977779326775844</v>
      </c>
      <c r="EI149" s="7" t="n">
        <v>0.1655406331883725</v>
      </c>
      <c r="EJ149" s="7" t="n">
        <v>0.4368896685991425</v>
      </c>
      <c r="EK149" s="7" t="n">
        <v>-0.03065343765871723</v>
      </c>
      <c r="EL149" s="7" t="n">
        <v>0.8950204006332902</v>
      </c>
      <c r="EM149" s="7" t="n">
        <v>0.4836878572396338</v>
      </c>
      <c r="EN149" s="7" t="n">
        <v>0.5021897606136118</v>
      </c>
      <c r="EO149" s="7" t="n">
        <v>0.5152520547007425</v>
      </c>
      <c r="EP149" s="7" t="n">
        <v>0.4058558565295614</v>
      </c>
      <c r="EQ149" s="7" t="n">
        <v>0.1151748431937905</v>
      </c>
      <c r="ER149" s="7" t="n">
        <v>0.5485789805755977</v>
      </c>
      <c r="ES149" s="7" t="n">
        <v>0.1175655626707646</v>
      </c>
      <c r="ET149" s="7" t="n">
        <v>1</v>
      </c>
      <c r="EU149" s="7" t="n">
        <v>0.07688498212123483</v>
      </c>
      <c r="EV149" s="7" t="n">
        <v>0.1755447130772045</v>
      </c>
      <c r="EW149" s="7" t="n">
        <v>0.4523726957585453</v>
      </c>
      <c r="EX149" s="7" t="n">
        <v>0.440720720364616</v>
      </c>
      <c r="EY149" s="7" t="n">
        <v>0.07850951061786249</v>
      </c>
      <c r="EZ149" s="7" t="n">
        <v>0.4168602368764399</v>
      </c>
      <c r="FA149" s="7" t="n">
        <v>0.4177723748474279</v>
      </c>
      <c r="FB149" s="7" t="n">
        <v>0.05652056126154395</v>
      </c>
      <c r="FC149" s="7" t="n">
        <v>0.1010129787390347</v>
      </c>
      <c r="FD149" s="7" t="n">
        <v>0.2779767469801877</v>
      </c>
      <c r="FE149" s="7" t="n">
        <v>0.2638924255775623</v>
      </c>
      <c r="FF149" s="7" t="n">
        <v>0.2313371103967397</v>
      </c>
      <c r="FG149" s="7" t="n">
        <v>0.3195394065904558</v>
      </c>
      <c r="FH149" s="7" t="n">
        <v>0.3701322777170723</v>
      </c>
      <c r="FI149" s="7" t="n">
        <v>0.8149814398955446</v>
      </c>
      <c r="FJ149" s="7" t="n">
        <v>0.2124307162787189</v>
      </c>
      <c r="FK149" s="7" t="n">
        <v>-0.05921736982802372</v>
      </c>
      <c r="FL149" s="7" t="n">
        <v>0.2356443666161691</v>
      </c>
      <c r="FM149" s="7" t="n">
        <v>0.01393260338707931</v>
      </c>
      <c r="FN149" s="7" t="n">
        <v>0.3148652376469456</v>
      </c>
      <c r="FO149" s="7" t="n">
        <v>0.1066908899928273</v>
      </c>
      <c r="FP149" s="7" t="n">
        <v>0.1167571859402603</v>
      </c>
      <c r="FQ149" s="7" t="n">
        <v>0.2317606137420003</v>
      </c>
      <c r="FR149" s="7" t="n">
        <v>0.1311221564927596</v>
      </c>
      <c r="FS149" s="7" t="n">
        <v>0.2179775005890559</v>
      </c>
      <c r="FT149" s="7" t="n">
        <v>0.8367192938090627</v>
      </c>
      <c r="FU149" s="7" t="n">
        <v>0.1575373878638129</v>
      </c>
      <c r="FV149" s="7" t="n">
        <v>0.6304962908363565</v>
      </c>
      <c r="FW149" s="7" t="n">
        <v>0.6414284498062773</v>
      </c>
      <c r="FX149" s="7" t="n">
        <v>0.6367296126850831</v>
      </c>
      <c r="FY149" s="7" t="n">
        <v>0.5067459962915882</v>
      </c>
      <c r="FZ149" s="7" t="n">
        <v>0.5983970666658214</v>
      </c>
      <c r="GA149" s="7" t="n">
        <v>0.2013587784260764</v>
      </c>
      <c r="GB149" s="7" t="n">
        <v>0.1709411481761209</v>
      </c>
      <c r="GC149" s="7" t="n">
        <v>0.2179773147013739</v>
      </c>
      <c r="GD149" s="7" t="n">
        <v>-0.008783670124555552</v>
      </c>
      <c r="GE149" s="7" t="n">
        <v>0.1910539640943886</v>
      </c>
      <c r="GF149" s="7" t="n">
        <v>0.02870977026625869</v>
      </c>
      <c r="GG149" s="7" t="n">
        <v>0.02251373008858666</v>
      </c>
      <c r="GH149" s="7" t="n">
        <v>0.02567307480469105</v>
      </c>
      <c r="GI149" s="7" t="n">
        <v>0.06124347991732324</v>
      </c>
      <c r="GJ149" s="7" t="n">
        <v>0.1674446298684195</v>
      </c>
      <c r="GK149" s="7" t="n">
        <v>0.2059400579378061</v>
      </c>
      <c r="GL149" s="7" t="n">
        <v>0.5869087450809708</v>
      </c>
      <c r="GM149" s="7" t="n">
        <v>0.4622506125838753</v>
      </c>
      <c r="GN149" s="7" t="n">
        <v>0.3271960711882765</v>
      </c>
      <c r="GO149" s="7" t="n">
        <v>0.7598442321656067</v>
      </c>
      <c r="GP149" s="7" t="n">
        <v>0.2024579877003752</v>
      </c>
      <c r="GQ149" s="7" t="n">
        <v>-0.005856750058266778</v>
      </c>
      <c r="GR149" s="7" t="n">
        <v>0.4302095916930707</v>
      </c>
      <c r="GS149" s="7" t="n">
        <v>0.2579472890267216</v>
      </c>
      <c r="GT149" s="7" t="n">
        <v>0.1914073261855408</v>
      </c>
      <c r="GU149" s="7" t="n">
        <v>0.6075760759787029</v>
      </c>
      <c r="GV149" s="7" t="n">
        <v>-0.1613295697836492</v>
      </c>
      <c r="GW149" s="7" t="n">
        <v>0.5829241965890873</v>
      </c>
      <c r="GX149" s="7" t="n">
        <v>-0.009020992789849126</v>
      </c>
      <c r="GY149" s="7" t="n">
        <v>-0.003993348392926973</v>
      </c>
      <c r="GZ149" s="7" t="n">
        <v>0.2538293756194935</v>
      </c>
      <c r="HA149" s="7" t="n">
        <v>0.4352130526833356</v>
      </c>
      <c r="HB149" s="7" t="n">
        <v>0.286200893249379</v>
      </c>
      <c r="HC149" s="7" t="n">
        <v>0.4464705536277689</v>
      </c>
      <c r="HD149" s="7" t="n">
        <v>0.4690806549935038</v>
      </c>
      <c r="HE149" s="7" t="n">
        <v>0.2069683021410111</v>
      </c>
      <c r="HF149" s="7" t="n">
        <v>0.3496882448902148</v>
      </c>
      <c r="HG149" s="7" t="n">
        <v>0.4232560212226963</v>
      </c>
      <c r="HH149" s="7" t="n">
        <v>0.5161525111069503</v>
      </c>
      <c r="HI149" s="7" t="n">
        <v>0.4486755678972831</v>
      </c>
      <c r="HJ149" s="7" t="n">
        <v>0.4913097494384653</v>
      </c>
      <c r="HK149" s="7" t="n">
        <v>0.1892845297929392</v>
      </c>
      <c r="HL149" s="7" t="n">
        <v>0.2504807043408552</v>
      </c>
      <c r="HM149" s="7" t="n">
        <v>0.1188550465219746</v>
      </c>
      <c r="HN149" s="7" t="n">
        <v>0.3201005545869138</v>
      </c>
      <c r="HO149" s="7" t="n">
        <v>0.7746792594227896</v>
      </c>
      <c r="HP149" s="7" t="n">
        <v>0.1750663572610498</v>
      </c>
      <c r="HQ149" s="7" t="n">
        <v>0.4679182795942728</v>
      </c>
      <c r="HR149" s="7" t="n">
        <v>0.07902974797231101</v>
      </c>
      <c r="HS149" s="7" t="n">
        <v>0.3447191101017277</v>
      </c>
      <c r="HT149" s="7" t="n">
        <v>0.05883794569519946</v>
      </c>
      <c r="HU149" s="7" t="n">
        <v>0.2570627165517266</v>
      </c>
      <c r="HV149" s="7" t="n">
        <v>0.8096755550453191</v>
      </c>
      <c r="HW149" s="7" t="n">
        <v>0.1030898816453063</v>
      </c>
      <c r="HX149" s="7" t="n">
        <v>0.4743650311542361</v>
      </c>
      <c r="HY149" s="7" t="n">
        <v>0.4832007763925787</v>
      </c>
      <c r="HZ149" s="7" t="n">
        <v>0.1470920888204802</v>
      </c>
      <c r="IA149" s="7" t="n">
        <v>0.8132469973719765</v>
      </c>
      <c r="IB149" s="7" t="n">
        <v>0.220518007301637</v>
      </c>
      <c r="IC149" s="7" t="n">
        <v>0.4730305619993134</v>
      </c>
      <c r="ID149" s="7" t="n">
        <v>0.7582031532427534</v>
      </c>
      <c r="IE149" s="7" t="n">
        <v>0.3819228146162117</v>
      </c>
      <c r="IF149" s="7" t="n">
        <v>0.7613545071290171</v>
      </c>
      <c r="IG149" s="7" t="n">
        <v>0.4249293772893211</v>
      </c>
      <c r="IH149" s="7" t="n">
        <v>0.7628923033149633</v>
      </c>
      <c r="II149" s="7" t="n">
        <v>0.3754653523805913</v>
      </c>
      <c r="IJ149" s="7" t="n">
        <v>0.3241247267402131</v>
      </c>
      <c r="IK149" s="7" t="n">
        <v>0.8943347006060082</v>
      </c>
      <c r="IL149" s="7" t="n">
        <v>0.3816439396577269</v>
      </c>
      <c r="IM149" s="7" t="n">
        <v>0.2344615185562461</v>
      </c>
      <c r="IN149" s="7" t="n">
        <v>-0.03887960553960319</v>
      </c>
      <c r="IO149" s="7" t="n">
        <v>-0.02283217381174845</v>
      </c>
      <c r="IP149" s="7" t="n">
        <v>-0.03821638676694507</v>
      </c>
      <c r="IQ149" s="7" t="n">
        <v>0.4674074708830489</v>
      </c>
      <c r="IR149" s="7" t="n">
        <v>0.5345201396144275</v>
      </c>
      <c r="IS149" s="7" t="n">
        <v>-0.07246824491995441</v>
      </c>
      <c r="IT149" s="7" t="n">
        <v>0.08347284395684543</v>
      </c>
      <c r="IU149" s="7" t="n">
        <v>-0.0841125118578059</v>
      </c>
      <c r="IV149" s="7" t="n">
        <v>-0.0835253681795886</v>
      </c>
      <c r="IW149" s="7" t="n">
        <v>0.3640683913306274</v>
      </c>
      <c r="IX149" s="7" t="n">
        <v>-0.02332217649865779</v>
      </c>
    </row>
    <row r="150">
      <c r="A150" s="6" t="inlineStr">
        <is>
          <t>931494.CSI</t>
        </is>
      </c>
      <c r="B150" s="6" t="inlineStr">
        <is>
          <t>中证消费电子主题指数</t>
        </is>
      </c>
      <c r="C150" s="7" t="n">
        <v>0.7370400853006817</v>
      </c>
      <c r="D150" s="7" t="n">
        <v>0.7571622027478657</v>
      </c>
      <c r="E150" s="7" t="n">
        <v>-0.2083704154672599</v>
      </c>
      <c r="F150" s="7" t="n">
        <v>0.6257129429501772</v>
      </c>
      <c r="G150" s="7" t="n">
        <v>-0.0387899660205721</v>
      </c>
      <c r="H150" s="7" t="n">
        <v>0.04162344515859036</v>
      </c>
      <c r="I150" s="7" t="n">
        <v>0.62905379591817</v>
      </c>
      <c r="J150" s="7" t="n">
        <v>0.6248470701215592</v>
      </c>
      <c r="K150" s="7" t="n">
        <v>0.1590216811242535</v>
      </c>
      <c r="L150" s="7" t="n">
        <v>-0.1779999142346277</v>
      </c>
      <c r="M150" s="7" t="n">
        <v>0.8509867988107084</v>
      </c>
      <c r="N150" s="7" t="n">
        <v>0.891987713601931</v>
      </c>
      <c r="O150" s="7" t="n">
        <v>0.903129232490699</v>
      </c>
      <c r="P150" s="7" t="n">
        <v>0.9129806797930945</v>
      </c>
      <c r="Q150" s="7" t="n">
        <v>0.246627953422329</v>
      </c>
      <c r="R150" s="7" t="n">
        <v>0.8940162287353099</v>
      </c>
      <c r="S150" s="7" t="n">
        <v>0.9059027081627015</v>
      </c>
      <c r="T150" s="7" t="n">
        <v>0.8131166675920818</v>
      </c>
      <c r="U150" s="7" t="n">
        <v>0.8911001136097536</v>
      </c>
      <c r="V150" s="7" t="n">
        <v>0.649251827227123</v>
      </c>
      <c r="W150" s="7" t="n">
        <v>0.8230741144004035</v>
      </c>
      <c r="X150" s="7" t="n">
        <v>0.8835744792385781</v>
      </c>
      <c r="Y150" s="7" t="n">
        <v>0.8504496643724538</v>
      </c>
      <c r="Z150" s="7" t="n">
        <v>0.6250829397347379</v>
      </c>
      <c r="AA150" s="7" t="n">
        <v>0.3840094000633006</v>
      </c>
      <c r="AB150" s="7" t="n">
        <v>0.02206669546859431</v>
      </c>
      <c r="AC150" s="7" t="n">
        <v>0.6345935556080395</v>
      </c>
      <c r="AD150" s="7" t="n">
        <v>-0.06936951489646836</v>
      </c>
      <c r="AE150" s="7" t="n">
        <v>0.8501762785525532</v>
      </c>
      <c r="AF150" s="7" t="n">
        <v>0.8847050312702744</v>
      </c>
      <c r="AG150" s="7" t="n">
        <v>0.8817665399553857</v>
      </c>
      <c r="AH150" s="7" t="n">
        <v>0.07322355427629956</v>
      </c>
      <c r="AI150" s="7" t="n">
        <v>0.8897349954129864</v>
      </c>
      <c r="AJ150" s="7" t="n">
        <v>-0.06185141907396326</v>
      </c>
      <c r="AK150" s="7" t="n">
        <v>-0.2192626505951107</v>
      </c>
      <c r="AL150" s="7" t="n">
        <v>0.006518047387767153</v>
      </c>
      <c r="AM150" s="7" t="n">
        <v>0.1497268396275545</v>
      </c>
      <c r="AN150" s="7" t="n">
        <v>0.8335423234230575</v>
      </c>
      <c r="AO150" s="7" t="n">
        <v>0.2012509099161598</v>
      </c>
      <c r="AP150" s="7" t="n">
        <v>0.1789216534776601</v>
      </c>
      <c r="AQ150" s="7" t="n">
        <v>0.4967724028107187</v>
      </c>
      <c r="AR150" s="7" t="n">
        <v>0.1630275492569838</v>
      </c>
      <c r="AS150" s="7" t="n">
        <v>0.984905359721744</v>
      </c>
      <c r="AT150" s="7" t="n">
        <v>0.2368379305571132</v>
      </c>
      <c r="AU150" s="7" t="n">
        <v>0.9230385900417705</v>
      </c>
      <c r="AV150" s="7" t="n">
        <v>0.8938452983578768</v>
      </c>
      <c r="AW150" s="7" t="n">
        <v>0.8316711757922847</v>
      </c>
      <c r="AX150" s="7" t="n">
        <v>0.643921544766748</v>
      </c>
      <c r="AY150" s="7" t="n">
        <v>0.8687811124981211</v>
      </c>
      <c r="AZ150" s="7" t="n">
        <v>0.8866795011961254</v>
      </c>
      <c r="BA150" s="7" t="n">
        <v>0.7971103994684968</v>
      </c>
      <c r="BB150" s="7" t="n">
        <v>0.4265726086808955</v>
      </c>
      <c r="BC150" s="7" t="n">
        <v>0.8946023009608082</v>
      </c>
      <c r="BD150" s="7" t="n">
        <v>0.2217904357028541</v>
      </c>
      <c r="BE150" s="7" t="n">
        <v>0.8265870965123981</v>
      </c>
      <c r="BF150" s="7" t="n">
        <v>0.6533168943644176</v>
      </c>
      <c r="BG150" s="7" t="n">
        <v>0.3386664445809451</v>
      </c>
      <c r="BH150" s="7" t="n">
        <v>0.3100624732893384</v>
      </c>
      <c r="BI150" s="7" t="n">
        <v>0.1751020319087913</v>
      </c>
      <c r="BJ150" s="7" t="n">
        <v>0.1701059447334856</v>
      </c>
      <c r="BK150" s="7" t="n">
        <v>0.9163044086741323</v>
      </c>
      <c r="BL150" s="7" t="n">
        <v>0.8730843887837597</v>
      </c>
      <c r="BM150" s="7" t="n">
        <v>0.5879668989942475</v>
      </c>
      <c r="BN150" s="7" t="n">
        <v>0.882936842214407</v>
      </c>
      <c r="BO150" s="7" t="n">
        <v>0.2012508717500816</v>
      </c>
      <c r="BP150" s="7" t="n">
        <v>0.3354990011210662</v>
      </c>
      <c r="BQ150" s="7" t="n">
        <v>0.7111044552577543</v>
      </c>
      <c r="BR150" s="7" t="n">
        <v>0.4909605628550729</v>
      </c>
      <c r="BS150" s="7" t="n">
        <v>0.7263214564930828</v>
      </c>
      <c r="BT150" s="7" t="n">
        <v>0.348343811939189</v>
      </c>
      <c r="BU150" s="7" t="n">
        <v>0.5276190300176681</v>
      </c>
      <c r="BV150" s="7" t="n">
        <v>-0.3586157748247057</v>
      </c>
      <c r="BW150" s="7" t="n">
        <v>-0.06510243097415047</v>
      </c>
      <c r="BX150" s="7" t="n">
        <v>0.2808674267846152</v>
      </c>
      <c r="BY150" s="7" t="n">
        <v>0.546258236670536</v>
      </c>
      <c r="BZ150" s="7" t="n">
        <v>-0.236308119939291</v>
      </c>
      <c r="CA150" s="7" t="n">
        <v>0.8637067108471256</v>
      </c>
      <c r="CB150" s="7" t="n">
        <v>0.8012706088307666</v>
      </c>
      <c r="CC150" s="7" t="n">
        <v>0.7389459916658071</v>
      </c>
      <c r="CD150" s="7" t="n">
        <v>0.7233372193412799</v>
      </c>
      <c r="CE150" s="7" t="n">
        <v>0.6333806011323115</v>
      </c>
      <c r="CF150" s="7" t="n">
        <v>0.3456653486866944</v>
      </c>
      <c r="CG150" s="7" t="n">
        <v>0.4488448706260528</v>
      </c>
      <c r="CH150" s="7" t="n">
        <v>0.459284202535873</v>
      </c>
      <c r="CI150" s="7" t="n">
        <v>0.6536880696954663</v>
      </c>
      <c r="CJ150" s="7" t="n">
        <v>0.1551409718621206</v>
      </c>
      <c r="CK150" s="7" t="n">
        <v>-0.05441129251489932</v>
      </c>
      <c r="CL150" s="7" t="n">
        <v>0.7981085477250907</v>
      </c>
      <c r="CM150" s="7" t="n">
        <v>0.9868715188690177</v>
      </c>
      <c r="CN150" s="7" t="n">
        <v>0.06398304604187713</v>
      </c>
      <c r="CO150" s="7" t="n">
        <v>0.5392282253215974</v>
      </c>
      <c r="CP150" s="7" t="n">
        <v>0.1026043031661634</v>
      </c>
      <c r="CQ150" s="7" t="n">
        <v>0.6333264271759304</v>
      </c>
      <c r="CR150" s="7" t="n">
        <v>0.3775784457653612</v>
      </c>
      <c r="CS150" s="7" t="n">
        <v>0.9407784451564055</v>
      </c>
      <c r="CT150" s="7" t="n">
        <v>0.8701227987324365</v>
      </c>
      <c r="CU150" s="7" t="n">
        <v>0.1547190457100304</v>
      </c>
      <c r="CV150" s="7" t="n">
        <v>-0.2924386564895378</v>
      </c>
      <c r="CW150" s="7" t="n">
        <v>0.1928340289189087</v>
      </c>
      <c r="CX150" s="7" t="n">
        <v>0.3655039098246982</v>
      </c>
      <c r="CY150" s="7" t="n">
        <v>0.4041283620493096</v>
      </c>
      <c r="CZ150" s="7" t="n">
        <v>0.9219928242155409</v>
      </c>
      <c r="DA150" s="7" t="n">
        <v>-0.006928778553970266</v>
      </c>
      <c r="DB150" s="7" t="n">
        <v>0.9691890761916373</v>
      </c>
      <c r="DC150" s="7" t="n">
        <v>0.7994931271818622</v>
      </c>
      <c r="DD150" s="7" t="n">
        <v>0.4158902270524742</v>
      </c>
      <c r="DE150" s="7" t="n">
        <v>0.7348080443180421</v>
      </c>
      <c r="DF150" s="7" t="n">
        <v>0.8654585337155215</v>
      </c>
      <c r="DG150" s="7" t="n">
        <v>0.02258133234795645</v>
      </c>
      <c r="DH150" s="7" t="n">
        <v>-0.03745936243416463</v>
      </c>
      <c r="DI150" s="7" t="n">
        <v>0.4392048399241752</v>
      </c>
      <c r="DJ150" s="7" t="n">
        <v>-0.1082566073321665</v>
      </c>
      <c r="DK150" s="7" t="n">
        <v>0.1166115193377508</v>
      </c>
      <c r="DL150" s="7" t="n">
        <v>0.5436880560868712</v>
      </c>
      <c r="DM150" s="7" t="n">
        <v>0.5225356121632601</v>
      </c>
      <c r="DN150" s="7" t="n">
        <v>0.4039940808974937</v>
      </c>
      <c r="DO150" s="7" t="n">
        <v>0.3664952673002834</v>
      </c>
      <c r="DP150" s="7" t="n">
        <v>-0.2818072670662163</v>
      </c>
      <c r="DQ150" s="7" t="n">
        <v>0.4230923939821313</v>
      </c>
      <c r="DR150" s="7" t="n">
        <v>0.5780178370326844</v>
      </c>
      <c r="DS150" s="7" t="n">
        <v>0.9204460873215083</v>
      </c>
      <c r="DT150" s="7" t="n">
        <v>0.9222559894592375</v>
      </c>
      <c r="DU150" s="7" t="n">
        <v>0.9597057565317391</v>
      </c>
      <c r="DV150" s="7" t="n">
        <v>-0.1494232273151156</v>
      </c>
      <c r="DW150" s="7" t="n">
        <v>0.6522827525266667</v>
      </c>
      <c r="DX150" s="7" t="n">
        <v>0.1565316811676603</v>
      </c>
      <c r="DY150" s="7" t="n">
        <v>0.8291329705411881</v>
      </c>
      <c r="DZ150" s="7" t="n">
        <v>0.6775830109796515</v>
      </c>
      <c r="EA150" s="7" t="n">
        <v>0.1612508504606487</v>
      </c>
      <c r="EB150" s="7" t="n">
        <v>0.7762756543414059</v>
      </c>
      <c r="EC150" s="7" t="n">
        <v>0.5010483345951475</v>
      </c>
      <c r="ED150" s="7" t="n">
        <v>0.4261410482391728</v>
      </c>
      <c r="EE150" s="7" t="n">
        <v>0.8312426646422052</v>
      </c>
      <c r="EF150" s="7" t="n">
        <v>0.2675470561557855</v>
      </c>
      <c r="EG150" s="7" t="n">
        <v>0.09479039541012214</v>
      </c>
      <c r="EH150" s="7" t="n">
        <v>0.8315838214178181</v>
      </c>
      <c r="EI150" s="7" t="n">
        <v>0.9651673814296421</v>
      </c>
      <c r="EJ150" s="7" t="n">
        <v>0.8207503995179792</v>
      </c>
      <c r="EK150" s="7" t="n">
        <v>0.9324854736507849</v>
      </c>
      <c r="EL150" s="7" t="n">
        <v>0.1281967212632947</v>
      </c>
      <c r="EM150" s="7" t="n">
        <v>0.3429262101665562</v>
      </c>
      <c r="EN150" s="7" t="n">
        <v>0.0607814926299492</v>
      </c>
      <c r="EO150" s="7" t="n">
        <v>0.02396332964390803</v>
      </c>
      <c r="EP150" s="7" t="n">
        <v>0.4725323871616671</v>
      </c>
      <c r="EQ150" s="7" t="n">
        <v>0.9901558325230656</v>
      </c>
      <c r="ER150" s="7" t="n">
        <v>0.6405608154592465</v>
      </c>
      <c r="ES150" s="7" t="n">
        <v>0.8162505063850832</v>
      </c>
      <c r="ET150" s="7" t="n">
        <v>0.07688498212123483</v>
      </c>
      <c r="EU150" s="7" t="n">
        <v>1</v>
      </c>
      <c r="EV150" s="7" t="n">
        <v>0.6506849628010477</v>
      </c>
      <c r="EW150" s="7" t="n">
        <v>0.5755826278806661</v>
      </c>
      <c r="EX150" s="7" t="n">
        <v>0.5287917061748237</v>
      </c>
      <c r="EY150" s="7" t="n">
        <v>0.634776577154629</v>
      </c>
      <c r="EZ150" s="7" t="n">
        <v>0.3492818269234151</v>
      </c>
      <c r="FA150" s="7" t="n">
        <v>0.3370400371412418</v>
      </c>
      <c r="FB150" s="7" t="n">
        <v>0.9357302604200954</v>
      </c>
      <c r="FC150" s="7" t="n">
        <v>0.5154626334792942</v>
      </c>
      <c r="FD150" s="7" t="n">
        <v>0.08961651653557488</v>
      </c>
      <c r="FE150" s="7" t="n">
        <v>0.0641798749822491</v>
      </c>
      <c r="FF150" s="7" t="n">
        <v>0.6859161538983538</v>
      </c>
      <c r="FG150" s="7" t="n">
        <v>0.5620331270597783</v>
      </c>
      <c r="FH150" s="7" t="n">
        <v>0.3817931754690706</v>
      </c>
      <c r="FI150" s="7" t="n">
        <v>0.09067910887884913</v>
      </c>
      <c r="FJ150" s="7" t="n">
        <v>0.7513966595476904</v>
      </c>
      <c r="FK150" s="7" t="n">
        <v>0.6222229153976852</v>
      </c>
      <c r="FL150" s="7" t="n">
        <v>0.7633813074740956</v>
      </c>
      <c r="FM150" s="7" t="n">
        <v>0.8434137454839025</v>
      </c>
      <c r="FN150" s="7" t="n">
        <v>0.6385819673951587</v>
      </c>
      <c r="FO150" s="7" t="n">
        <v>0.271085740959445</v>
      </c>
      <c r="FP150" s="7" t="n">
        <v>0.7077540314881872</v>
      </c>
      <c r="FQ150" s="7" t="n">
        <v>0.7072075496475444</v>
      </c>
      <c r="FR150" s="7" t="n">
        <v>0.9186663491135104</v>
      </c>
      <c r="FS150" s="7" t="n">
        <v>0.8989607602040623</v>
      </c>
      <c r="FT150" s="7" t="n">
        <v>0.2029483877733915</v>
      </c>
      <c r="FU150" s="7" t="n">
        <v>0.9455616032792094</v>
      </c>
      <c r="FV150" s="7" t="n">
        <v>0.08057185738844541</v>
      </c>
      <c r="FW150" s="7" t="n">
        <v>0.4010097037569655</v>
      </c>
      <c r="FX150" s="7" t="n">
        <v>0.3599331557341306</v>
      </c>
      <c r="FY150" s="7" t="n">
        <v>0.239536602891149</v>
      </c>
      <c r="FZ150" s="7" t="n">
        <v>0.3920106229729096</v>
      </c>
      <c r="GA150" s="7" t="n">
        <v>0.666633042974096</v>
      </c>
      <c r="GB150" s="7" t="n">
        <v>0.9098847134524231</v>
      </c>
      <c r="GC150" s="7" t="n">
        <v>0.8748592357337216</v>
      </c>
      <c r="GD150" s="7" t="n">
        <v>0.8619380129464698</v>
      </c>
      <c r="GE150" s="7" t="n">
        <v>0.9156438001734544</v>
      </c>
      <c r="GF150" s="7" t="n">
        <v>0.6147244235199197</v>
      </c>
      <c r="GG150" s="7" t="n">
        <v>0.4936720435174092</v>
      </c>
      <c r="GH150" s="7" t="n">
        <v>0.6833686215236381</v>
      </c>
      <c r="GI150" s="7" t="n">
        <v>0.9732715893389748</v>
      </c>
      <c r="GJ150" s="7" t="n">
        <v>0.5302119090366771</v>
      </c>
      <c r="GK150" s="7" t="n">
        <v>0.5270729706036663</v>
      </c>
      <c r="GL150" s="7" t="n">
        <v>0.3981280246210671</v>
      </c>
      <c r="GM150" s="7" t="n">
        <v>0.5235319922393006</v>
      </c>
      <c r="GN150" s="7" t="n">
        <v>-0.09406084488194119</v>
      </c>
      <c r="GO150" s="7" t="n">
        <v>0.03421736958567746</v>
      </c>
      <c r="GP150" s="7" t="n">
        <v>0.9180641133039689</v>
      </c>
      <c r="GQ150" s="7" t="n">
        <v>0.447428730434325</v>
      </c>
      <c r="GR150" s="7" t="n">
        <v>0.4473753078709876</v>
      </c>
      <c r="GS150" s="7" t="n">
        <v>0.9207308647150394</v>
      </c>
      <c r="GT150" s="7" t="n">
        <v>0.4751209208096461</v>
      </c>
      <c r="GU150" s="7" t="n">
        <v>0.03532283126198488</v>
      </c>
      <c r="GV150" s="7" t="n">
        <v>0.1877779324553065</v>
      </c>
      <c r="GW150" s="7" t="n">
        <v>0.3779051452936158</v>
      </c>
      <c r="GX150" s="7" t="n">
        <v>0.3772366084474842</v>
      </c>
      <c r="GY150" s="7" t="n">
        <v>0.4653692306041582</v>
      </c>
      <c r="GZ150" s="7" t="n">
        <v>0.5997328847593156</v>
      </c>
      <c r="HA150" s="7" t="n">
        <v>0.2453512503278581</v>
      </c>
      <c r="HB150" s="7" t="n">
        <v>0.670784408054739</v>
      </c>
      <c r="HC150" s="7" t="n">
        <v>0.09370458260737287</v>
      </c>
      <c r="HD150" s="7" t="n">
        <v>0.2851252926341437</v>
      </c>
      <c r="HE150" s="7" t="n">
        <v>0.9152846183001817</v>
      </c>
      <c r="HF150" s="7" t="n">
        <v>0.4629612802411865</v>
      </c>
      <c r="HG150" s="7" t="n">
        <v>-0.3638575378285534</v>
      </c>
      <c r="HH150" s="7" t="n">
        <v>0.3162313527210741</v>
      </c>
      <c r="HI150" s="7" t="n">
        <v>0.273703154318069</v>
      </c>
      <c r="HJ150" s="7" t="n">
        <v>0.3004526194866913</v>
      </c>
      <c r="HK150" s="7" t="n">
        <v>0.9108448087184096</v>
      </c>
      <c r="HL150" s="7" t="n">
        <v>0.262981174733693</v>
      </c>
      <c r="HM150" s="7" t="n">
        <v>0.2679719098576229</v>
      </c>
      <c r="HN150" s="7" t="n">
        <v>0.6181680103434255</v>
      </c>
      <c r="HO150" s="7" t="n">
        <v>0.3392376432665107</v>
      </c>
      <c r="HP150" s="7" t="n">
        <v>0.9311402074467053</v>
      </c>
      <c r="HQ150" s="7" t="n">
        <v>-0.2503364802224584</v>
      </c>
      <c r="HR150" s="7" t="n">
        <v>0.9774716822180621</v>
      </c>
      <c r="HS150" s="7" t="n">
        <v>0.3619563973616937</v>
      </c>
      <c r="HT150" s="7" t="n">
        <v>0.6730584487420607</v>
      </c>
      <c r="HU150" s="7" t="n">
        <v>0.7980670798547349</v>
      </c>
      <c r="HV150" s="7" t="n">
        <v>0.09566707503710273</v>
      </c>
      <c r="HW150" s="7" t="n">
        <v>0.7163011253916798</v>
      </c>
      <c r="HX150" s="7" t="n">
        <v>0.3531312772174836</v>
      </c>
      <c r="HY150" s="7" t="n">
        <v>0.1563321005233082</v>
      </c>
      <c r="HZ150" s="7" t="n">
        <v>0.8874143942170853</v>
      </c>
      <c r="IA150" s="7" t="n">
        <v>0.1159833485684719</v>
      </c>
      <c r="IB150" s="7" t="n">
        <v>0.1199827856561088</v>
      </c>
      <c r="IC150" s="7" t="n">
        <v>0.4175031462327619</v>
      </c>
      <c r="ID150" s="7" t="n">
        <v>0.02791572149401906</v>
      </c>
      <c r="IE150" s="7" t="n">
        <v>0.4120124422549664</v>
      </c>
      <c r="IF150" s="7" t="n">
        <v>0.06373995401902006</v>
      </c>
      <c r="IG150" s="7" t="n">
        <v>0.04669466997652347</v>
      </c>
      <c r="IH150" s="7" t="n">
        <v>0.0310699346748931</v>
      </c>
      <c r="II150" s="7" t="n">
        <v>0.1446999940682843</v>
      </c>
      <c r="IJ150" s="7" t="n">
        <v>0.6399635761969348</v>
      </c>
      <c r="IK150" s="7" t="n">
        <v>0.1353121885942946</v>
      </c>
      <c r="IL150" s="7" t="n">
        <v>0.5626640100454553</v>
      </c>
      <c r="IM150" s="7" t="n">
        <v>0.6191643164485157</v>
      </c>
      <c r="IN150" s="7" t="n">
        <v>0.1974866091286082</v>
      </c>
      <c r="IO150" s="7" t="n">
        <v>0.4101649703649229</v>
      </c>
      <c r="IP150" s="7" t="n">
        <v>0.396717141954834</v>
      </c>
      <c r="IQ150" s="7" t="n">
        <v>0.1356550235834855</v>
      </c>
      <c r="IR150" s="7" t="n">
        <v>-0.178168830321724</v>
      </c>
      <c r="IS150" s="7" t="n">
        <v>0.211026928150663</v>
      </c>
      <c r="IT150" s="7" t="n">
        <v>-0.2796852246242348</v>
      </c>
      <c r="IU150" s="7" t="n">
        <v>0.3614038678873179</v>
      </c>
      <c r="IV150" s="7" t="n">
        <v>0.3613311212271331</v>
      </c>
      <c r="IW150" s="7" t="n">
        <v>0.5572737582249935</v>
      </c>
      <c r="IX150" s="7" t="n">
        <v>0.4099527794608285</v>
      </c>
    </row>
    <row r="151">
      <c r="A151" s="6" t="inlineStr">
        <is>
          <t>931521.CSI</t>
        </is>
      </c>
      <c r="B151" s="6" t="inlineStr">
        <is>
          <t>中证高端装备细分50指数</t>
        </is>
      </c>
      <c r="C151" s="7" t="n">
        <v>0.7529911538728307</v>
      </c>
      <c r="D151" s="7" t="n">
        <v>0.6533462234298255</v>
      </c>
      <c r="E151" s="7" t="n">
        <v>-0.03986563228655355</v>
      </c>
      <c r="F151" s="7" t="n">
        <v>0.54986504779337</v>
      </c>
      <c r="G151" s="7" t="n">
        <v>0.1589462607065141</v>
      </c>
      <c r="H151" s="7" t="n">
        <v>0.2148038947770584</v>
      </c>
      <c r="I151" s="7" t="n">
        <v>0.6252871099032182</v>
      </c>
      <c r="J151" s="7" t="n">
        <v>0.6247366730955639</v>
      </c>
      <c r="K151" s="7" t="n">
        <v>0.273961128688623</v>
      </c>
      <c r="L151" s="7" t="n">
        <v>-0.0615397968932467</v>
      </c>
      <c r="M151" s="7" t="n">
        <v>0.6568439640759137</v>
      </c>
      <c r="N151" s="7" t="n">
        <v>0.7213534939636883</v>
      </c>
      <c r="O151" s="7" t="n">
        <v>0.7145415704509902</v>
      </c>
      <c r="P151" s="7" t="n">
        <v>0.628972087939252</v>
      </c>
      <c r="Q151" s="7" t="n">
        <v>0.30711692492297</v>
      </c>
      <c r="R151" s="7" t="n">
        <v>0.5914570497879985</v>
      </c>
      <c r="S151" s="7" t="n">
        <v>0.6430406248744518</v>
      </c>
      <c r="T151" s="7" t="n">
        <v>0.6273010662105423</v>
      </c>
      <c r="U151" s="7" t="n">
        <v>0.5842922787264362</v>
      </c>
      <c r="V151" s="7" t="n">
        <v>0.6305016944401429</v>
      </c>
      <c r="W151" s="7" t="n">
        <v>0.6821234299018425</v>
      </c>
      <c r="X151" s="7" t="n">
        <v>0.6760818160631388</v>
      </c>
      <c r="Y151" s="7" t="n">
        <v>0.7482919055668728</v>
      </c>
      <c r="Z151" s="7" t="n">
        <v>0.6476670754091952</v>
      </c>
      <c r="AA151" s="7" t="n">
        <v>0.3920094012984989</v>
      </c>
      <c r="AB151" s="7" t="n">
        <v>0.1264827385864827</v>
      </c>
      <c r="AC151" s="7" t="n">
        <v>0.6415985279830005</v>
      </c>
      <c r="AD151" s="7" t="n">
        <v>0.1568752222809496</v>
      </c>
      <c r="AE151" s="7" t="n">
        <v>0.8216685529606994</v>
      </c>
      <c r="AF151" s="7" t="n">
        <v>0.8128940167218457</v>
      </c>
      <c r="AG151" s="7" t="n">
        <v>0.7277473057450795</v>
      </c>
      <c r="AH151" s="7" t="n">
        <v>0.1523425257666114</v>
      </c>
      <c r="AI151" s="7" t="n">
        <v>0.6027142001301178</v>
      </c>
      <c r="AJ151" s="7" t="n">
        <v>0.1507706422039115</v>
      </c>
      <c r="AK151" s="7" t="n">
        <v>-0.2050525211734741</v>
      </c>
      <c r="AL151" s="7" t="n">
        <v>0.1594413436870247</v>
      </c>
      <c r="AM151" s="7" t="n">
        <v>0.2207776680910744</v>
      </c>
      <c r="AN151" s="7" t="n">
        <v>0.5928634190359685</v>
      </c>
      <c r="AO151" s="7" t="n">
        <v>0.4795365466409388</v>
      </c>
      <c r="AP151" s="7" t="n">
        <v>0.3487501792703232</v>
      </c>
      <c r="AQ151" s="7" t="n">
        <v>0.4484342856691161</v>
      </c>
      <c r="AR151" s="7" t="n">
        <v>0.2363750985334392</v>
      </c>
      <c r="AS151" s="7" t="n">
        <v>0.6921751261935012</v>
      </c>
      <c r="AT151" s="7" t="n">
        <v>0.2554950268364803</v>
      </c>
      <c r="AU151" s="7" t="n">
        <v>0.7256057729698948</v>
      </c>
      <c r="AV151" s="7" t="n">
        <v>0.603537988736455</v>
      </c>
      <c r="AW151" s="7" t="n">
        <v>0.8136381095861274</v>
      </c>
      <c r="AX151" s="7" t="n">
        <v>0.4997606312503563</v>
      </c>
      <c r="AY151" s="7" t="n">
        <v>0.5529747954239096</v>
      </c>
      <c r="AZ151" s="7" t="n">
        <v>0.5487997394814932</v>
      </c>
      <c r="BA151" s="7" t="n">
        <v>0.8322271211493319</v>
      </c>
      <c r="BB151" s="7" t="n">
        <v>0.455567961572606</v>
      </c>
      <c r="BC151" s="7" t="n">
        <v>0.6098190951372823</v>
      </c>
      <c r="BD151" s="7" t="n">
        <v>0.4651095855894223</v>
      </c>
      <c r="BE151" s="7" t="n">
        <v>0.6128444940257772</v>
      </c>
      <c r="BF151" s="7" t="n">
        <v>0.6569832856575402</v>
      </c>
      <c r="BG151" s="7" t="n">
        <v>0.3334535685131798</v>
      </c>
      <c r="BH151" s="7" t="n">
        <v>0.3292848534600492</v>
      </c>
      <c r="BI151" s="7" t="n">
        <v>0.2614793052377943</v>
      </c>
      <c r="BJ151" s="7" t="n">
        <v>0.2306053255018483</v>
      </c>
      <c r="BK151" s="7" t="n">
        <v>0.6072170967945114</v>
      </c>
      <c r="BL151" s="7" t="n">
        <v>0.575081625876378</v>
      </c>
      <c r="BM151" s="7" t="n">
        <v>0.5110808502384706</v>
      </c>
      <c r="BN151" s="7" t="n">
        <v>0.6001494111033375</v>
      </c>
      <c r="BO151" s="7" t="n">
        <v>0.4795367976195939</v>
      </c>
      <c r="BP151" s="7" t="n">
        <v>0.3529999960348244</v>
      </c>
      <c r="BQ151" s="7" t="n">
        <v>0.9672725209623294</v>
      </c>
      <c r="BR151" s="7" t="n">
        <v>0.6629551881589089</v>
      </c>
      <c r="BS151" s="7" t="n">
        <v>0.9777403244488919</v>
      </c>
      <c r="BT151" s="7" t="n">
        <v>0.3466189275170681</v>
      </c>
      <c r="BU151" s="7" t="n">
        <v>0.4685372838466673</v>
      </c>
      <c r="BV151" s="7" t="n">
        <v>-0.04557863033131609</v>
      </c>
      <c r="BW151" s="7" t="n">
        <v>0.02086723267723013</v>
      </c>
      <c r="BX151" s="7" t="n">
        <v>0.3739053115924094</v>
      </c>
      <c r="BY151" s="7" t="n">
        <v>0.658591260087165</v>
      </c>
      <c r="BZ151" s="7" t="n">
        <v>-0.235793444043168</v>
      </c>
      <c r="CA151" s="7" t="n">
        <v>0.6950492793269905</v>
      </c>
      <c r="CB151" s="7" t="n">
        <v>0.5883460161577713</v>
      </c>
      <c r="CC151" s="7" t="n">
        <v>0.5905942065471361</v>
      </c>
      <c r="CD151" s="7" t="n">
        <v>0.7379373212943957</v>
      </c>
      <c r="CE151" s="7" t="n">
        <v>0.7174582668053435</v>
      </c>
      <c r="CF151" s="7" t="n">
        <v>0.4433161817438661</v>
      </c>
      <c r="CG151" s="7" t="n">
        <v>0.6564746746965887</v>
      </c>
      <c r="CH151" s="7" t="n">
        <v>0.5738573475610211</v>
      </c>
      <c r="CI151" s="7" t="n">
        <v>0.6291201576207555</v>
      </c>
      <c r="CJ151" s="7" t="n">
        <v>0.3338150204647348</v>
      </c>
      <c r="CK151" s="7" t="n">
        <v>0.1151279990585734</v>
      </c>
      <c r="CL151" s="7" t="n">
        <v>0.7839300007839142</v>
      </c>
      <c r="CM151" s="7" t="n">
        <v>0.6677056475861445</v>
      </c>
      <c r="CN151" s="7" t="n">
        <v>0.2043898976258655</v>
      </c>
      <c r="CO151" s="7" t="n">
        <v>0.689925601330763</v>
      </c>
      <c r="CP151" s="7" t="n">
        <v>0.3081278968887042</v>
      </c>
      <c r="CQ151" s="7" t="n">
        <v>0.6595475841960887</v>
      </c>
      <c r="CR151" s="7" t="n">
        <v>0.3366382009765258</v>
      </c>
      <c r="CS151" s="7" t="n">
        <v>0.6861304768316282</v>
      </c>
      <c r="CT151" s="7" t="n">
        <v>0.753740721992999</v>
      </c>
      <c r="CU151" s="7" t="n">
        <v>0.2359470514576612</v>
      </c>
      <c r="CV151" s="7" t="n">
        <v>-0.05354182327117137</v>
      </c>
      <c r="CW151" s="7" t="n">
        <v>0.2897090878511644</v>
      </c>
      <c r="CX151" s="7" t="n">
        <v>0.5650846399340829</v>
      </c>
      <c r="CY151" s="7" t="n">
        <v>0.4916192332301724</v>
      </c>
      <c r="CZ151" s="7" t="n">
        <v>0.7254367426288014</v>
      </c>
      <c r="DA151" s="7" t="n">
        <v>0.05930067106372099</v>
      </c>
      <c r="DB151" s="7" t="n">
        <v>0.6919438560576138</v>
      </c>
      <c r="DC151" s="7" t="n">
        <v>0.7615227844541093</v>
      </c>
      <c r="DD151" s="7" t="n">
        <v>0.5539565553938717</v>
      </c>
      <c r="DE151" s="7" t="n">
        <v>0.7791083538423408</v>
      </c>
      <c r="DF151" s="7" t="n">
        <v>0.7996146235755951</v>
      </c>
      <c r="DG151" s="7" t="n">
        <v>0.1350338466060508</v>
      </c>
      <c r="DH151" s="7" t="n">
        <v>0.08465882180397534</v>
      </c>
      <c r="DI151" s="7" t="n">
        <v>0.4376298286728252</v>
      </c>
      <c r="DJ151" s="7" t="n">
        <v>0.1298074385465802</v>
      </c>
      <c r="DK151" s="7" t="n">
        <v>0.1745653082480087</v>
      </c>
      <c r="DL151" s="7" t="n">
        <v>0.6312970279558344</v>
      </c>
      <c r="DM151" s="7" t="n">
        <v>0.469953818611348</v>
      </c>
      <c r="DN151" s="7" t="n">
        <v>0.6138041437702139</v>
      </c>
      <c r="DO151" s="7" t="n">
        <v>0.4273168468641949</v>
      </c>
      <c r="DP151" s="7" t="n">
        <v>0.0134162324964653</v>
      </c>
      <c r="DQ151" s="7" t="n">
        <v>0.553431390519783</v>
      </c>
      <c r="DR151" s="7" t="n">
        <v>0.9777361955283923</v>
      </c>
      <c r="DS151" s="7" t="n">
        <v>0.6642891201043851</v>
      </c>
      <c r="DT151" s="7" t="n">
        <v>0.5894654925778399</v>
      </c>
      <c r="DU151" s="7" t="n">
        <v>0.584747380127151</v>
      </c>
      <c r="DV151" s="7" t="n">
        <v>0.02715327875055606</v>
      </c>
      <c r="DW151" s="7" t="n">
        <v>0.5766590136312247</v>
      </c>
      <c r="DX151" s="7" t="n">
        <v>0.2057808409440343</v>
      </c>
      <c r="DY151" s="7" t="n">
        <v>0.5578382681786924</v>
      </c>
      <c r="DZ151" s="7" t="n">
        <v>0.7172506224517587</v>
      </c>
      <c r="EA151" s="7" t="n">
        <v>0.2255898892951175</v>
      </c>
      <c r="EB151" s="7" t="n">
        <v>0.6623020132041514</v>
      </c>
      <c r="EC151" s="7" t="n">
        <v>0.6305112211514591</v>
      </c>
      <c r="ED151" s="7" t="n">
        <v>0.3415053511498824</v>
      </c>
      <c r="EE151" s="7" t="n">
        <v>0.783779206966943</v>
      </c>
      <c r="EF151" s="7" t="n">
        <v>0.3473401205249022</v>
      </c>
      <c r="EG151" s="7" t="n">
        <v>0.1518850932585003</v>
      </c>
      <c r="EH151" s="7" t="n">
        <v>0.6058448678144963</v>
      </c>
      <c r="EI151" s="7" t="n">
        <v>0.6338252929321976</v>
      </c>
      <c r="EJ151" s="7" t="n">
        <v>0.5572603686315138</v>
      </c>
      <c r="EK151" s="7" t="n">
        <v>0.6059680170052943</v>
      </c>
      <c r="EL151" s="7" t="n">
        <v>0.1688091941454273</v>
      </c>
      <c r="EM151" s="7" t="n">
        <v>0.3281220059975272</v>
      </c>
      <c r="EN151" s="7" t="n">
        <v>0.1883997738885878</v>
      </c>
      <c r="EO151" s="7" t="n">
        <v>0.1633280891716636</v>
      </c>
      <c r="EP151" s="7" t="n">
        <v>0.6511932896126573</v>
      </c>
      <c r="EQ151" s="7" t="n">
        <v>0.6459766194908737</v>
      </c>
      <c r="ER151" s="7" t="n">
        <v>0.6267418307735625</v>
      </c>
      <c r="ES151" s="7" t="n">
        <v>0.6859503870115092</v>
      </c>
      <c r="ET151" s="7" t="n">
        <v>0.1755447130772045</v>
      </c>
      <c r="EU151" s="7" t="n">
        <v>0.6506849628010477</v>
      </c>
      <c r="EV151" s="7" t="n">
        <v>1</v>
      </c>
      <c r="EW151" s="7" t="n">
        <v>0.5018158049897152</v>
      </c>
      <c r="EX151" s="7" t="n">
        <v>0.4995163154059479</v>
      </c>
      <c r="EY151" s="7" t="n">
        <v>0.9370756869283856</v>
      </c>
      <c r="EZ151" s="7" t="n">
        <v>0.4513378545870703</v>
      </c>
      <c r="FA151" s="7" t="n">
        <v>0.4440582278029526</v>
      </c>
      <c r="FB151" s="7" t="n">
        <v>0.5768735871085322</v>
      </c>
      <c r="FC151" s="7" t="n">
        <v>0.4469564545831783</v>
      </c>
      <c r="FD151" s="7" t="n">
        <v>0.05827207760974773</v>
      </c>
      <c r="FE151" s="7" t="n">
        <v>0.04483466028851423</v>
      </c>
      <c r="FF151" s="7" t="n">
        <v>0.4424171193644448</v>
      </c>
      <c r="FG151" s="7" t="n">
        <v>0.498632889560079</v>
      </c>
      <c r="FH151" s="7" t="n">
        <v>0.6655418372493664</v>
      </c>
      <c r="FI151" s="7" t="n">
        <v>0.1501076671869762</v>
      </c>
      <c r="FJ151" s="7" t="n">
        <v>0.5309547799151157</v>
      </c>
      <c r="FK151" s="7" t="n">
        <v>0.5510555044094096</v>
      </c>
      <c r="FL151" s="7" t="n">
        <v>0.4799272060491837</v>
      </c>
      <c r="FM151" s="7" t="n">
        <v>0.7305979999359588</v>
      </c>
      <c r="FN151" s="7" t="n">
        <v>0.6510557958668037</v>
      </c>
      <c r="FO151" s="7" t="n">
        <v>0.2579211308083876</v>
      </c>
      <c r="FP151" s="7" t="n">
        <v>0.6337038202021796</v>
      </c>
      <c r="FQ151" s="7" t="n">
        <v>0.815711716678192</v>
      </c>
      <c r="FR151" s="7" t="n">
        <v>0.8094961528093574</v>
      </c>
      <c r="FS151" s="7" t="n">
        <v>0.5727339796575078</v>
      </c>
      <c r="FT151" s="7" t="n">
        <v>0.2316891009081939</v>
      </c>
      <c r="FU151" s="7" t="n">
        <v>0.62169296644883</v>
      </c>
      <c r="FV151" s="7" t="n">
        <v>0.217648587218265</v>
      </c>
      <c r="FW151" s="7" t="n">
        <v>0.4873012506297283</v>
      </c>
      <c r="FX151" s="7" t="n">
        <v>0.4309051797217122</v>
      </c>
      <c r="FY151" s="7" t="n">
        <v>0.2735517031685183</v>
      </c>
      <c r="FZ151" s="7" t="n">
        <v>0.4523455865550134</v>
      </c>
      <c r="GA151" s="7" t="n">
        <v>0.3996422251973981</v>
      </c>
      <c r="GB151" s="7" t="n">
        <v>0.6707018715370574</v>
      </c>
      <c r="GC151" s="7" t="n">
        <v>0.7306960182017029</v>
      </c>
      <c r="GD151" s="7" t="n">
        <v>0.600918928647861</v>
      </c>
      <c r="GE151" s="7" t="n">
        <v>0.5685987419895613</v>
      </c>
      <c r="GF151" s="7" t="n">
        <v>0.8994534090677736</v>
      </c>
      <c r="GG151" s="7" t="n">
        <v>0.5592593245630926</v>
      </c>
      <c r="GH151" s="7" t="n">
        <v>0.5588420470410009</v>
      </c>
      <c r="GI151" s="7" t="n">
        <v>0.6671629625847411</v>
      </c>
      <c r="GJ151" s="7" t="n">
        <v>0.4229563244447529</v>
      </c>
      <c r="GK151" s="7" t="n">
        <v>0.9325070751877803</v>
      </c>
      <c r="GL151" s="7" t="n">
        <v>0.5008263437078757</v>
      </c>
      <c r="GM151" s="7" t="n">
        <v>0.5028807391421242</v>
      </c>
      <c r="GN151" s="7" t="n">
        <v>0.01318313282385517</v>
      </c>
      <c r="GO151" s="7" t="n">
        <v>0.1209348967820506</v>
      </c>
      <c r="GP151" s="7" t="n">
        <v>0.5832374508965721</v>
      </c>
      <c r="GQ151" s="7" t="n">
        <v>0.3006864937187286</v>
      </c>
      <c r="GR151" s="7" t="n">
        <v>0.4459543036481914</v>
      </c>
      <c r="GS151" s="7" t="n">
        <v>0.6638890140359138</v>
      </c>
      <c r="GT151" s="7" t="n">
        <v>0.952766917772561</v>
      </c>
      <c r="GU151" s="7" t="n">
        <v>0.2862275563536266</v>
      </c>
      <c r="GV151" s="7" t="n">
        <v>0.05806507483615909</v>
      </c>
      <c r="GW151" s="7" t="n">
        <v>0.4543946088772529</v>
      </c>
      <c r="GX151" s="7" t="n">
        <v>0.2529460454282257</v>
      </c>
      <c r="GY151" s="7" t="n">
        <v>0.3008214629111496</v>
      </c>
      <c r="GZ151" s="7" t="n">
        <v>0.4432847411544982</v>
      </c>
      <c r="HA151" s="7" t="n">
        <v>0.2606951368240029</v>
      </c>
      <c r="HB151" s="7" t="n">
        <v>0.6551167475069346</v>
      </c>
      <c r="HC151" s="7" t="n">
        <v>0.3169523160948979</v>
      </c>
      <c r="HD151" s="7" t="n">
        <v>0.346515748552044</v>
      </c>
      <c r="HE151" s="7" t="n">
        <v>0.5882893417495034</v>
      </c>
      <c r="HF151" s="7" t="n">
        <v>0.5229706961442514</v>
      </c>
      <c r="HG151" s="7" t="n">
        <v>-0.05201600292361089</v>
      </c>
      <c r="HH151" s="7" t="n">
        <v>0.3407040490238832</v>
      </c>
      <c r="HI151" s="7" t="n">
        <v>0.3760407111378906</v>
      </c>
      <c r="HJ151" s="7" t="n">
        <v>0.4480428292598992</v>
      </c>
      <c r="HK151" s="7" t="n">
        <v>0.5887486262940594</v>
      </c>
      <c r="HL151" s="7" t="n">
        <v>0.3182657619768044</v>
      </c>
      <c r="HM151" s="7" t="n">
        <v>0.2625521555278024</v>
      </c>
      <c r="HN151" s="7" t="n">
        <v>0.7152741755304054</v>
      </c>
      <c r="HO151" s="7" t="n">
        <v>0.5055818919140855</v>
      </c>
      <c r="HP151" s="7" t="n">
        <v>0.7259974152494362</v>
      </c>
      <c r="HQ151" s="7" t="n">
        <v>0.04430302336933421</v>
      </c>
      <c r="HR151" s="7" t="n">
        <v>0.6433104272497675</v>
      </c>
      <c r="HS151" s="7" t="n">
        <v>0.4223901204669266</v>
      </c>
      <c r="HT151" s="7" t="n">
        <v>0.6774823479694266</v>
      </c>
      <c r="HU151" s="7" t="n">
        <v>0.6015254657779397</v>
      </c>
      <c r="HV151" s="7" t="n">
        <v>0.1594372754909472</v>
      </c>
      <c r="HW151" s="7" t="n">
        <v>0.6484640635041361</v>
      </c>
      <c r="HX151" s="7" t="n">
        <v>0.4323319050408939</v>
      </c>
      <c r="HY151" s="7" t="n">
        <v>0.255300432591151</v>
      </c>
      <c r="HZ151" s="7" t="n">
        <v>0.7107501712097034</v>
      </c>
      <c r="IA151" s="7" t="n">
        <v>0.1831885364862598</v>
      </c>
      <c r="IB151" s="7" t="n">
        <v>0.2123709635934234</v>
      </c>
      <c r="IC151" s="7" t="n">
        <v>0.4487543071118377</v>
      </c>
      <c r="ID151" s="7" t="n">
        <v>0.1000556802502743</v>
      </c>
      <c r="IE151" s="7" t="n">
        <v>0.4790048876244752</v>
      </c>
      <c r="IF151" s="7" t="n">
        <v>0.1479358013923728</v>
      </c>
      <c r="IG151" s="7" t="n">
        <v>0.2106653536814319</v>
      </c>
      <c r="IH151" s="7" t="n">
        <v>0.1131972726441263</v>
      </c>
      <c r="II151" s="7" t="n">
        <v>0.2764967824943694</v>
      </c>
      <c r="IJ151" s="7" t="n">
        <v>0.5498742763465561</v>
      </c>
      <c r="IK151" s="7" t="n">
        <v>0.1788774272172125</v>
      </c>
      <c r="IL151" s="7" t="n">
        <v>0.5144519079376823</v>
      </c>
      <c r="IM151" s="7" t="n">
        <v>0.4026935907589172</v>
      </c>
      <c r="IN151" s="7" t="n">
        <v>0.2699587164007489</v>
      </c>
      <c r="IO151" s="7" t="n">
        <v>0.2568192987046164</v>
      </c>
      <c r="IP151" s="7" t="n">
        <v>0.2383971369799299</v>
      </c>
      <c r="IQ151" s="7" t="n">
        <v>0.2108075909171578</v>
      </c>
      <c r="IR151" s="7" t="n">
        <v>0.03252594214981154</v>
      </c>
      <c r="IS151" s="7" t="n">
        <v>0.189230407959636</v>
      </c>
      <c r="IT151" s="7" t="n">
        <v>-0.1776207537344176</v>
      </c>
      <c r="IU151" s="7" t="n">
        <v>0.2245654488109818</v>
      </c>
      <c r="IV151" s="7" t="n">
        <v>0.2246387080674934</v>
      </c>
      <c r="IW151" s="7" t="n">
        <v>0.4008117182016496</v>
      </c>
      <c r="IX151" s="7" t="n">
        <v>0.2564720101623274</v>
      </c>
    </row>
    <row r="152">
      <c r="A152" s="6" t="inlineStr">
        <is>
          <t>931573.CSI</t>
        </is>
      </c>
      <c r="B152" s="6" t="inlineStr">
        <is>
          <t>中证港股通科技指数</t>
        </is>
      </c>
      <c r="C152" s="7" t="n">
        <v>0.72963503521902</v>
      </c>
      <c r="D152" s="7" t="n">
        <v>0.7373574759747245</v>
      </c>
      <c r="E152" s="7" t="n">
        <v>0.1218998177709297</v>
      </c>
      <c r="F152" s="7" t="n">
        <v>0.7118830505206224</v>
      </c>
      <c r="G152" s="7" t="n">
        <v>0.3735062397852778</v>
      </c>
      <c r="H152" s="7" t="n">
        <v>0.4884462325320787</v>
      </c>
      <c r="I152" s="7" t="n">
        <v>0.5876372135984762</v>
      </c>
      <c r="J152" s="7" t="n">
        <v>0.619195387225508</v>
      </c>
      <c r="K152" s="7" t="n">
        <v>0.576488649931584</v>
      </c>
      <c r="L152" s="7" t="n">
        <v>0.0941285129932164</v>
      </c>
      <c r="M152" s="7" t="n">
        <v>0.7354197764935761</v>
      </c>
      <c r="N152" s="7" t="n">
        <v>0.7331082198703903</v>
      </c>
      <c r="O152" s="7" t="n">
        <v>0.6030373285039744</v>
      </c>
      <c r="P152" s="7" t="n">
        <v>0.560258739967192</v>
      </c>
      <c r="Q152" s="7" t="n">
        <v>0.5274451810918374</v>
      </c>
      <c r="R152" s="7" t="n">
        <v>0.5235018974628503</v>
      </c>
      <c r="S152" s="7" t="n">
        <v>0.5676705168168551</v>
      </c>
      <c r="T152" s="7" t="n">
        <v>0.4577953631458818</v>
      </c>
      <c r="U152" s="7" t="n">
        <v>0.5079315692391426</v>
      </c>
      <c r="V152" s="7" t="n">
        <v>0.4666994909689283</v>
      </c>
      <c r="W152" s="7" t="n">
        <v>0.4982693886342596</v>
      </c>
      <c r="X152" s="7" t="n">
        <v>0.570743647010569</v>
      </c>
      <c r="Y152" s="7" t="n">
        <v>0.593450141012633</v>
      </c>
      <c r="Z152" s="7" t="n">
        <v>0.7288344177451632</v>
      </c>
      <c r="AA152" s="7" t="n">
        <v>0.4688098286027792</v>
      </c>
      <c r="AB152" s="7" t="n">
        <v>0.4349586916659943</v>
      </c>
      <c r="AC152" s="7" t="n">
        <v>0.7201063538454255</v>
      </c>
      <c r="AD152" s="7" t="n">
        <v>0.377084992608936</v>
      </c>
      <c r="AE152" s="7" t="n">
        <v>0.669285272270272</v>
      </c>
      <c r="AF152" s="7" t="n">
        <v>0.7032182641895978</v>
      </c>
      <c r="AG152" s="7" t="n">
        <v>0.7401813078510098</v>
      </c>
      <c r="AH152" s="7" t="n">
        <v>0.4171757454076551</v>
      </c>
      <c r="AI152" s="7" t="n">
        <v>0.7052230071152192</v>
      </c>
      <c r="AJ152" s="7" t="n">
        <v>0.3176000941520172</v>
      </c>
      <c r="AK152" s="7" t="n">
        <v>-0.2036401917670824</v>
      </c>
      <c r="AL152" s="7" t="n">
        <v>0.4430640723917668</v>
      </c>
      <c r="AM152" s="7" t="n">
        <v>0.4890234449748404</v>
      </c>
      <c r="AN152" s="7" t="n">
        <v>0.5304666075785451</v>
      </c>
      <c r="AO152" s="7" t="n">
        <v>0.4806670788542025</v>
      </c>
      <c r="AP152" s="7" t="n">
        <v>0.5099252256111759</v>
      </c>
      <c r="AQ152" s="7" t="n">
        <v>0.4319119938889768</v>
      </c>
      <c r="AR152" s="7" t="n">
        <v>0.5002080969727659</v>
      </c>
      <c r="AS152" s="7" t="n">
        <v>0.5840055012725306</v>
      </c>
      <c r="AT152" s="7" t="n">
        <v>0.3608927397659089</v>
      </c>
      <c r="AU152" s="7" t="n">
        <v>0.6856219084653586</v>
      </c>
      <c r="AV152" s="7" t="n">
        <v>0.5869492346775972</v>
      </c>
      <c r="AW152" s="7" t="n">
        <v>0.6383042967378619</v>
      </c>
      <c r="AX152" s="7" t="n">
        <v>0.460572207822689</v>
      </c>
      <c r="AY152" s="7" t="n">
        <v>0.5471728869145779</v>
      </c>
      <c r="AZ152" s="7" t="n">
        <v>0.5194430754575452</v>
      </c>
      <c r="BA152" s="7" t="n">
        <v>0.6584882131687236</v>
      </c>
      <c r="BB152" s="7" t="n">
        <v>0.6678089555676465</v>
      </c>
      <c r="BC152" s="7" t="n">
        <v>0.6442479858997764</v>
      </c>
      <c r="BD152" s="7" t="n">
        <v>0.452234683236292</v>
      </c>
      <c r="BE152" s="7" t="n">
        <v>0.4969293298532444</v>
      </c>
      <c r="BF152" s="7" t="n">
        <v>0.7332667821661378</v>
      </c>
      <c r="BG152" s="7" t="n">
        <v>0.399540749292512</v>
      </c>
      <c r="BH152" s="7" t="n">
        <v>0.3998446105307118</v>
      </c>
      <c r="BI152" s="7" t="n">
        <v>0.1449957716147462</v>
      </c>
      <c r="BJ152" s="7" t="n">
        <v>0.4383793634042488</v>
      </c>
      <c r="BK152" s="7" t="n">
        <v>0.5702677287891502</v>
      </c>
      <c r="BL152" s="7" t="n">
        <v>0.5675639093129712</v>
      </c>
      <c r="BM152" s="7" t="n">
        <v>0.457679922421045</v>
      </c>
      <c r="BN152" s="7" t="n">
        <v>0.6227534274611732</v>
      </c>
      <c r="BO152" s="7" t="n">
        <v>0.4806668671672098</v>
      </c>
      <c r="BP152" s="7" t="n">
        <v>0.456798311102708</v>
      </c>
      <c r="BQ152" s="7" t="n">
        <v>0.5470067454294721</v>
      </c>
      <c r="BR152" s="7" t="n">
        <v>0.6126308160357457</v>
      </c>
      <c r="BS152" s="7" t="n">
        <v>0.5295728636643096</v>
      </c>
      <c r="BT152" s="7" t="n">
        <v>0.4112657773940408</v>
      </c>
      <c r="BU152" s="7" t="n">
        <v>0.532435806856825</v>
      </c>
      <c r="BV152" s="7" t="n">
        <v>0.1447093243526369</v>
      </c>
      <c r="BW152" s="7" t="n">
        <v>0.3326986557883108</v>
      </c>
      <c r="BX152" s="7" t="n">
        <v>0.5248282219114538</v>
      </c>
      <c r="BY152" s="7" t="n">
        <v>0.6695016228320616</v>
      </c>
      <c r="BZ152" s="7" t="n">
        <v>-0.1600818913636575</v>
      </c>
      <c r="CA152" s="7" t="n">
        <v>0.7340016013736796</v>
      </c>
      <c r="CB152" s="7" t="n">
        <v>0.7331896968145346</v>
      </c>
      <c r="CC152" s="7" t="n">
        <v>0.7664535497127154</v>
      </c>
      <c r="CD152" s="7" t="n">
        <v>0.5204929107561469</v>
      </c>
      <c r="CE152" s="7" t="n">
        <v>0.6536726373548046</v>
      </c>
      <c r="CF152" s="7" t="n">
        <v>0.8717497651625559</v>
      </c>
      <c r="CG152" s="7" t="n">
        <v>0.6839281659435712</v>
      </c>
      <c r="CH152" s="7" t="n">
        <v>0.6312479336862795</v>
      </c>
      <c r="CI152" s="7" t="n">
        <v>0.5926801124895028</v>
      </c>
      <c r="CJ152" s="7" t="n">
        <v>0.5025617148931347</v>
      </c>
      <c r="CK152" s="7" t="n">
        <v>0.4280907241475798</v>
      </c>
      <c r="CL152" s="7" t="n">
        <v>0.6770611262544928</v>
      </c>
      <c r="CM152" s="7" t="n">
        <v>0.5735686425646658</v>
      </c>
      <c r="CN152" s="7" t="n">
        <v>0.4701587945554492</v>
      </c>
      <c r="CO152" s="7" t="n">
        <v>0.6107758161572352</v>
      </c>
      <c r="CP152" s="7" t="n">
        <v>0.4132621530790823</v>
      </c>
      <c r="CQ152" s="7" t="n">
        <v>0.7244941311240194</v>
      </c>
      <c r="CR152" s="7" t="n">
        <v>0.6234755314619691</v>
      </c>
      <c r="CS152" s="7" t="n">
        <v>0.6221674655537507</v>
      </c>
      <c r="CT152" s="7" t="n">
        <v>0.6275275530253639</v>
      </c>
      <c r="CU152" s="7" t="n">
        <v>0.4420460050531996</v>
      </c>
      <c r="CV152" s="7" t="n">
        <v>0.1272006011279422</v>
      </c>
      <c r="CW152" s="7" t="n">
        <v>0.4787169379969188</v>
      </c>
      <c r="CX152" s="7" t="n">
        <v>0.5338062025648105</v>
      </c>
      <c r="CY152" s="7" t="n">
        <v>0.8923193142504279</v>
      </c>
      <c r="CZ152" s="7" t="n">
        <v>0.5337926347360197</v>
      </c>
      <c r="DA152" s="7" t="n">
        <v>0.5111852045565479</v>
      </c>
      <c r="DB152" s="7" t="n">
        <v>0.5803452907224624</v>
      </c>
      <c r="DC152" s="7" t="n">
        <v>0.6810451122630966</v>
      </c>
      <c r="DD152" s="7" t="n">
        <v>0.5797248250212229</v>
      </c>
      <c r="DE152" s="7" t="n">
        <v>0.6484355054942105</v>
      </c>
      <c r="DF152" s="7" t="n">
        <v>0.7275669120188913</v>
      </c>
      <c r="DG152" s="7" t="n">
        <v>0.4705388077660064</v>
      </c>
      <c r="DH152" s="7" t="n">
        <v>0.3965008388942891</v>
      </c>
      <c r="DI152" s="7" t="n">
        <v>0.8916794609152064</v>
      </c>
      <c r="DJ152" s="7" t="n">
        <v>0.356171175230851</v>
      </c>
      <c r="DK152" s="7" t="n">
        <v>0.6101368083178211</v>
      </c>
      <c r="DL152" s="7" t="n">
        <v>0.5385765467145924</v>
      </c>
      <c r="DM152" s="7" t="n">
        <v>0.5320463617442915</v>
      </c>
      <c r="DN152" s="7" t="n">
        <v>0.5797974454476187</v>
      </c>
      <c r="DO152" s="7" t="n">
        <v>0.7119198889354702</v>
      </c>
      <c r="DP152" s="7" t="n">
        <v>0.2213775116253129</v>
      </c>
      <c r="DQ152" s="7" t="n">
        <v>0.7008035070575591</v>
      </c>
      <c r="DR152" s="7" t="n">
        <v>0.4725435206713855</v>
      </c>
      <c r="DS152" s="7" t="n">
        <v>0.6241719573824274</v>
      </c>
      <c r="DT152" s="7" t="n">
        <v>0.5321790300467767</v>
      </c>
      <c r="DU152" s="7" t="n">
        <v>0.577100915977932</v>
      </c>
      <c r="DV152" s="7" t="n">
        <v>0.3505272360375694</v>
      </c>
      <c r="DW152" s="7" t="n">
        <v>0.390953516858637</v>
      </c>
      <c r="DX152" s="7" t="n">
        <v>0.4575264201436562</v>
      </c>
      <c r="DY152" s="7" t="n">
        <v>0.4863014539298537</v>
      </c>
      <c r="DZ152" s="7" t="n">
        <v>0.608538785902452</v>
      </c>
      <c r="EA152" s="7" t="n">
        <v>0.5765970824969264</v>
      </c>
      <c r="EB152" s="7" t="n">
        <v>0.5334067561710588</v>
      </c>
      <c r="EC152" s="7" t="n">
        <v>0.7405925273677236</v>
      </c>
      <c r="ED152" s="7" t="n">
        <v>0.8013356769690988</v>
      </c>
      <c r="EE152" s="7" t="n">
        <v>0.7104782510929936</v>
      </c>
      <c r="EF152" s="7" t="n">
        <v>0.2788887537119334</v>
      </c>
      <c r="EG152" s="7" t="n">
        <v>0.5613197313188507</v>
      </c>
      <c r="EH152" s="7" t="n">
        <v>0.5025997553643216</v>
      </c>
      <c r="EI152" s="7" t="n">
        <v>0.6261245446762383</v>
      </c>
      <c r="EJ152" s="7" t="n">
        <v>0.6667423271965754</v>
      </c>
      <c r="EK152" s="7" t="n">
        <v>0.5379675318364597</v>
      </c>
      <c r="EL152" s="7" t="n">
        <v>0.5151243439982872</v>
      </c>
      <c r="EM152" s="7" t="n">
        <v>0.403223583481694</v>
      </c>
      <c r="EN152" s="7" t="n">
        <v>0.6001187199574373</v>
      </c>
      <c r="EO152" s="7" t="n">
        <v>0.5771565011001709</v>
      </c>
      <c r="EP152" s="7" t="n">
        <v>0.6770173768629995</v>
      </c>
      <c r="EQ152" s="7" t="n">
        <v>0.5687891631279511</v>
      </c>
      <c r="ER152" s="7" t="n">
        <v>0.6887313908369617</v>
      </c>
      <c r="ES152" s="7" t="n">
        <v>0.7207638124668875</v>
      </c>
      <c r="ET152" s="7" t="n">
        <v>0.4523726957585453</v>
      </c>
      <c r="EU152" s="7" t="n">
        <v>0.5755826278806661</v>
      </c>
      <c r="EV152" s="7" t="n">
        <v>0.5018158049897152</v>
      </c>
      <c r="EW152" s="7" t="n">
        <v>1</v>
      </c>
      <c r="EX152" s="7" t="n">
        <v>0.9856748693560247</v>
      </c>
      <c r="EY152" s="7" t="n">
        <v>0.4154339460768143</v>
      </c>
      <c r="EZ152" s="7" t="n">
        <v>0.8953009598313839</v>
      </c>
      <c r="FA152" s="7" t="n">
        <v>0.8870346191384645</v>
      </c>
      <c r="FB152" s="7" t="n">
        <v>0.5676556781363159</v>
      </c>
      <c r="FC152" s="7" t="n">
        <v>0.4127481097110039</v>
      </c>
      <c r="FD152" s="7" t="n">
        <v>0.3029844654650962</v>
      </c>
      <c r="FE152" s="7" t="n">
        <v>0.265206849525068</v>
      </c>
      <c r="FF152" s="7" t="n">
        <v>0.3111741966557162</v>
      </c>
      <c r="FG152" s="7" t="n">
        <v>0.5556437672617635</v>
      </c>
      <c r="FH152" s="7" t="n">
        <v>0.506023581478802</v>
      </c>
      <c r="FI152" s="7" t="n">
        <v>0.5563774572299239</v>
      </c>
      <c r="FJ152" s="7" t="n">
        <v>0.6349589164690271</v>
      </c>
      <c r="FK152" s="7" t="n">
        <v>0.3326530629131839</v>
      </c>
      <c r="FL152" s="7" t="n">
        <v>0.3868489535021817</v>
      </c>
      <c r="FM152" s="7" t="n">
        <v>0.5100645007566427</v>
      </c>
      <c r="FN152" s="7" t="n">
        <v>0.7209267570990959</v>
      </c>
      <c r="FO152" s="7" t="n">
        <v>0.3618211453698478</v>
      </c>
      <c r="FP152" s="7" t="n">
        <v>0.515166171045203</v>
      </c>
      <c r="FQ152" s="7" t="n">
        <v>0.6188691970607068</v>
      </c>
      <c r="FR152" s="7" t="n">
        <v>0.5631073711832468</v>
      </c>
      <c r="FS152" s="7" t="n">
        <v>0.5150130795161614</v>
      </c>
      <c r="FT152" s="7" t="n">
        <v>0.6667813461786397</v>
      </c>
      <c r="FU152" s="7" t="n">
        <v>0.5620789295535382</v>
      </c>
      <c r="FV152" s="7" t="n">
        <v>0.4960383605140611</v>
      </c>
      <c r="FW152" s="7" t="n">
        <v>0.6834798450084408</v>
      </c>
      <c r="FX152" s="7" t="n">
        <v>0.6167073124510142</v>
      </c>
      <c r="FY152" s="7" t="n">
        <v>0.440613189049802</v>
      </c>
      <c r="FZ152" s="7" t="n">
        <v>0.6224559995116796</v>
      </c>
      <c r="GA152" s="7" t="n">
        <v>0.2874869480820063</v>
      </c>
      <c r="GB152" s="7" t="n">
        <v>0.5432674333928946</v>
      </c>
      <c r="GC152" s="7" t="n">
        <v>0.6076322725185683</v>
      </c>
      <c r="GD152" s="7" t="n">
        <v>0.5708541281406551</v>
      </c>
      <c r="GE152" s="7" t="n">
        <v>0.5060301463005563</v>
      </c>
      <c r="GF152" s="7" t="n">
        <v>0.3516826066637502</v>
      </c>
      <c r="GG152" s="7" t="n">
        <v>0.3678926700012282</v>
      </c>
      <c r="GH152" s="7" t="n">
        <v>0.4355230611901039</v>
      </c>
      <c r="GI152" s="7" t="n">
        <v>0.5430940380548207</v>
      </c>
      <c r="GJ152" s="7" t="n">
        <v>0.4859882828900025</v>
      </c>
      <c r="GK152" s="7" t="n">
        <v>0.4729842033598795</v>
      </c>
      <c r="GL152" s="7" t="n">
        <v>0.6555934094261623</v>
      </c>
      <c r="GM152" s="7" t="n">
        <v>0.9774864408861059</v>
      </c>
      <c r="GN152" s="7" t="n">
        <v>0.2807558482833095</v>
      </c>
      <c r="GO152" s="7" t="n">
        <v>0.5086046432207536</v>
      </c>
      <c r="GP152" s="7" t="n">
        <v>0.5125362042223252</v>
      </c>
      <c r="GQ152" s="7" t="n">
        <v>0.4948803554262416</v>
      </c>
      <c r="GR152" s="7" t="n">
        <v>0.9050856232441109</v>
      </c>
      <c r="GS152" s="7" t="n">
        <v>0.5921341311260494</v>
      </c>
      <c r="GT152" s="7" t="n">
        <v>0.4448404184917661</v>
      </c>
      <c r="GU152" s="7" t="n">
        <v>0.5023704085122945</v>
      </c>
      <c r="GV152" s="7" t="n">
        <v>0.1494458336503379</v>
      </c>
      <c r="GW152" s="7" t="n">
        <v>0.6411520240854574</v>
      </c>
      <c r="GX152" s="7" t="n">
        <v>0.3631942969876111</v>
      </c>
      <c r="GY152" s="7" t="n">
        <v>0.4570308482519172</v>
      </c>
      <c r="GZ152" s="7" t="n">
        <v>0.7423926178599858</v>
      </c>
      <c r="HA152" s="7" t="n">
        <v>0.3548227436230169</v>
      </c>
      <c r="HB152" s="7" t="n">
        <v>0.7197616327013474</v>
      </c>
      <c r="HC152" s="7" t="n">
        <v>0.5629423072285102</v>
      </c>
      <c r="HD152" s="7" t="n">
        <v>0.6836611606610284</v>
      </c>
      <c r="HE152" s="7" t="n">
        <v>0.5165255783697132</v>
      </c>
      <c r="HF152" s="7" t="n">
        <v>0.6627325352103853</v>
      </c>
      <c r="HG152" s="7" t="n">
        <v>0.1418324364142537</v>
      </c>
      <c r="HH152" s="7" t="n">
        <v>0.4724505367359789</v>
      </c>
      <c r="HI152" s="7" t="n">
        <v>0.6699167500599147</v>
      </c>
      <c r="HJ152" s="7" t="n">
        <v>0.6236544097161441</v>
      </c>
      <c r="HK152" s="7" t="n">
        <v>0.5120501565841703</v>
      </c>
      <c r="HL152" s="7" t="n">
        <v>0.3127659750496541</v>
      </c>
      <c r="HM152" s="7" t="n">
        <v>0.3664949148319984</v>
      </c>
      <c r="HN152" s="7" t="n">
        <v>0.6484784443873132</v>
      </c>
      <c r="HO152" s="7" t="n">
        <v>0.6030559105412602</v>
      </c>
      <c r="HP152" s="7" t="n">
        <v>0.5618819788247036</v>
      </c>
      <c r="HQ152" s="7" t="n">
        <v>0.2503229670271659</v>
      </c>
      <c r="HR152" s="7" t="n">
        <v>0.5862812787594437</v>
      </c>
      <c r="HS152" s="7" t="n">
        <v>0.8775224302520962</v>
      </c>
      <c r="HT152" s="7" t="n">
        <v>0.5084294819581952</v>
      </c>
      <c r="HU152" s="7" t="n">
        <v>0.5453890461041584</v>
      </c>
      <c r="HV152" s="7" t="n">
        <v>0.5786497226941624</v>
      </c>
      <c r="HW152" s="7" t="n">
        <v>0.5000953071636348</v>
      </c>
      <c r="HX152" s="7" t="n">
        <v>0.9020865426633499</v>
      </c>
      <c r="HY152" s="7" t="n">
        <v>0.6517593848239468</v>
      </c>
      <c r="HZ152" s="7" t="n">
        <v>0.5450672372916423</v>
      </c>
      <c r="IA152" s="7" t="n">
        <v>0.6111534160093917</v>
      </c>
      <c r="IB152" s="7" t="n">
        <v>0.4879039528193951</v>
      </c>
      <c r="IC152" s="7" t="n">
        <v>0.911922722314071</v>
      </c>
      <c r="ID152" s="7" t="n">
        <v>0.4859715750265896</v>
      </c>
      <c r="IE152" s="7" t="n">
        <v>0.9108551266370323</v>
      </c>
      <c r="IF152" s="7" t="n">
        <v>0.537217208906979</v>
      </c>
      <c r="IG152" s="7" t="n">
        <v>0.5432780325923809</v>
      </c>
      <c r="IH152" s="7" t="n">
        <v>0.5079617307935915</v>
      </c>
      <c r="II152" s="7" t="n">
        <v>0.5956239320236275</v>
      </c>
      <c r="IJ152" s="7" t="n">
        <v>0.966864573318557</v>
      </c>
      <c r="IK152" s="7" t="n">
        <v>0.5091118388840161</v>
      </c>
      <c r="IL152" s="7" t="n">
        <v>0.98258031011585</v>
      </c>
      <c r="IM152" s="7" t="n">
        <v>0.6332805088394738</v>
      </c>
      <c r="IN152" s="7" t="n">
        <v>-0.02827985211516327</v>
      </c>
      <c r="IO152" s="7" t="n">
        <v>0.4270310250303652</v>
      </c>
      <c r="IP152" s="7" t="n">
        <v>0.4392278073372812</v>
      </c>
      <c r="IQ152" s="7" t="n">
        <v>0.5579323014122256</v>
      </c>
      <c r="IR152" s="7" t="n">
        <v>0.2888322466488214</v>
      </c>
      <c r="IS152" s="7" t="n">
        <v>-0.008900432571155194</v>
      </c>
      <c r="IT152" s="7" t="n">
        <v>-0.2120836152289239</v>
      </c>
      <c r="IU152" s="7" t="n">
        <v>0.3662159775404358</v>
      </c>
      <c r="IV152" s="7" t="n">
        <v>0.3662760989337811</v>
      </c>
      <c r="IW152" s="7" t="n">
        <v>0.6028172177601686</v>
      </c>
      <c r="IX152" s="7" t="n">
        <v>0.4268108537125821</v>
      </c>
    </row>
    <row r="153">
      <c r="A153" s="6" t="inlineStr">
        <is>
          <t>931574.CSI</t>
        </is>
      </c>
      <c r="B153" s="6" t="inlineStr">
        <is>
          <t>中证香港科技指数</t>
        </is>
      </c>
      <c r="C153" s="7" t="n">
        <v>0.7058381419964168</v>
      </c>
      <c r="D153" s="7" t="n">
        <v>0.7013036427870847</v>
      </c>
      <c r="E153" s="7" t="n">
        <v>0.1263458794428005</v>
      </c>
      <c r="F153" s="7" t="n">
        <v>0.6770462907272541</v>
      </c>
      <c r="G153" s="7" t="n">
        <v>0.3615228985213703</v>
      </c>
      <c r="H153" s="7" t="n">
        <v>0.4981362297831038</v>
      </c>
      <c r="I153" s="7" t="n">
        <v>0.5428692401700334</v>
      </c>
      <c r="J153" s="7" t="n">
        <v>0.5795774108604317</v>
      </c>
      <c r="K153" s="7" t="n">
        <v>0.5644030263316436</v>
      </c>
      <c r="L153" s="7" t="n">
        <v>0.09392562772911486</v>
      </c>
      <c r="M153" s="7" t="n">
        <v>0.6834483960089777</v>
      </c>
      <c r="N153" s="7" t="n">
        <v>0.6828507128515661</v>
      </c>
      <c r="O153" s="7" t="n">
        <v>0.5783902674818436</v>
      </c>
      <c r="P153" s="7" t="n">
        <v>0.5297908183847677</v>
      </c>
      <c r="Q153" s="7" t="n">
        <v>0.5165230972941456</v>
      </c>
      <c r="R153" s="7" t="n">
        <v>0.4931987394761655</v>
      </c>
      <c r="S153" s="7" t="n">
        <v>0.5377254532811949</v>
      </c>
      <c r="T153" s="7" t="n">
        <v>0.443686385165493</v>
      </c>
      <c r="U153" s="7" t="n">
        <v>0.4612372183868286</v>
      </c>
      <c r="V153" s="7" t="n">
        <v>0.4422349624200057</v>
      </c>
      <c r="W153" s="7" t="n">
        <v>0.4706099152173572</v>
      </c>
      <c r="X153" s="7" t="n">
        <v>0.5457383138528471</v>
      </c>
      <c r="Y153" s="7" t="n">
        <v>0.5723551615368272</v>
      </c>
      <c r="Z153" s="7" t="n">
        <v>0.6924961961542804</v>
      </c>
      <c r="AA153" s="7" t="n">
        <v>0.4042124738912197</v>
      </c>
      <c r="AB153" s="7" t="n">
        <v>0.4299076407892293</v>
      </c>
      <c r="AC153" s="7" t="n">
        <v>0.6813032773790195</v>
      </c>
      <c r="AD153" s="7" t="n">
        <v>0.3865861066190669</v>
      </c>
      <c r="AE153" s="7" t="n">
        <v>0.6416127265508808</v>
      </c>
      <c r="AF153" s="7" t="n">
        <v>0.6683470126108233</v>
      </c>
      <c r="AG153" s="7" t="n">
        <v>0.6933174500877755</v>
      </c>
      <c r="AH153" s="7" t="n">
        <v>0.4017833140357216</v>
      </c>
      <c r="AI153" s="7" t="n">
        <v>0.6515756435294755</v>
      </c>
      <c r="AJ153" s="7" t="n">
        <v>0.3154897111935345</v>
      </c>
      <c r="AK153" s="7" t="n">
        <v>-0.2082589013302114</v>
      </c>
      <c r="AL153" s="7" t="n">
        <v>0.447172854699211</v>
      </c>
      <c r="AM153" s="7" t="n">
        <v>0.4736344287908647</v>
      </c>
      <c r="AN153" s="7" t="n">
        <v>0.4969559559664362</v>
      </c>
      <c r="AO153" s="7" t="n">
        <v>0.4836869094588215</v>
      </c>
      <c r="AP153" s="7" t="n">
        <v>0.5025563059508268</v>
      </c>
      <c r="AQ153" s="7" t="n">
        <v>0.3953818773447659</v>
      </c>
      <c r="AR153" s="7" t="n">
        <v>0.4855990942555419</v>
      </c>
      <c r="AS153" s="7" t="n">
        <v>0.54380855001136</v>
      </c>
      <c r="AT153" s="7" t="n">
        <v>0.3792772952449346</v>
      </c>
      <c r="AU153" s="7" t="n">
        <v>0.6327760917261183</v>
      </c>
      <c r="AV153" s="7" t="n">
        <v>0.5321247585464857</v>
      </c>
      <c r="AW153" s="7" t="n">
        <v>0.6098856300301377</v>
      </c>
      <c r="AX153" s="7" t="n">
        <v>0.408880480571425</v>
      </c>
      <c r="AY153" s="7" t="n">
        <v>0.4894408465167973</v>
      </c>
      <c r="AZ153" s="7" t="n">
        <v>0.4683752871202168</v>
      </c>
      <c r="BA153" s="7" t="n">
        <v>0.6367412897710686</v>
      </c>
      <c r="BB153" s="7" t="n">
        <v>0.6307497487584199</v>
      </c>
      <c r="BC153" s="7" t="n">
        <v>0.5818382434283337</v>
      </c>
      <c r="BD153" s="7" t="n">
        <v>0.4435249581975507</v>
      </c>
      <c r="BE153" s="7" t="n">
        <v>0.4652760180331674</v>
      </c>
      <c r="BF153" s="7" t="n">
        <v>0.6947438786366289</v>
      </c>
      <c r="BG153" s="7" t="n">
        <v>0.3414553342780718</v>
      </c>
      <c r="BH153" s="7" t="n">
        <v>0.4209784445420989</v>
      </c>
      <c r="BI153" s="7" t="n">
        <v>0.1277987144585865</v>
      </c>
      <c r="BJ153" s="7" t="n">
        <v>0.4247624896109196</v>
      </c>
      <c r="BK153" s="7" t="n">
        <v>0.5183326728398819</v>
      </c>
      <c r="BL153" s="7" t="n">
        <v>0.5125708267476934</v>
      </c>
      <c r="BM153" s="7" t="n">
        <v>0.4064235633045192</v>
      </c>
      <c r="BN153" s="7" t="n">
        <v>0.5593397578333332</v>
      </c>
      <c r="BO153" s="7" t="n">
        <v>0.4836867236591915</v>
      </c>
      <c r="BP153" s="7" t="n">
        <v>0.3980010699468683</v>
      </c>
      <c r="BQ153" s="7" t="n">
        <v>0.5360144956734358</v>
      </c>
      <c r="BR153" s="7" t="n">
        <v>0.5996779979918543</v>
      </c>
      <c r="BS153" s="7" t="n">
        <v>0.5149085475944677</v>
      </c>
      <c r="BT153" s="7" t="n">
        <v>0.3509796535610876</v>
      </c>
      <c r="BU153" s="7" t="n">
        <v>0.475056553056943</v>
      </c>
      <c r="BV153" s="7" t="n">
        <v>0.1772363454700603</v>
      </c>
      <c r="BW153" s="7" t="n">
        <v>0.3262204492352039</v>
      </c>
      <c r="BX153" s="7" t="n">
        <v>0.502756168890175</v>
      </c>
      <c r="BY153" s="7" t="n">
        <v>0.670895936540117</v>
      </c>
      <c r="BZ153" s="7" t="n">
        <v>-0.1627923440995085</v>
      </c>
      <c r="CA153" s="7" t="n">
        <v>0.6866180180147606</v>
      </c>
      <c r="CB153" s="7" t="n">
        <v>0.6905390132588537</v>
      </c>
      <c r="CC153" s="7" t="n">
        <v>0.7180835021675307</v>
      </c>
      <c r="CD153" s="7" t="n">
        <v>0.4623480114452729</v>
      </c>
      <c r="CE153" s="7" t="n">
        <v>0.6213532199127582</v>
      </c>
      <c r="CF153" s="7" t="n">
        <v>0.9280260395397807</v>
      </c>
      <c r="CG153" s="7" t="n">
        <v>0.6614437436954035</v>
      </c>
      <c r="CH153" s="7" t="n">
        <v>0.6185505932804941</v>
      </c>
      <c r="CI153" s="7" t="n">
        <v>0.5291338598435238</v>
      </c>
      <c r="CJ153" s="7" t="n">
        <v>0.4901067202954145</v>
      </c>
      <c r="CK153" s="7" t="n">
        <v>0.4515750188819626</v>
      </c>
      <c r="CL153" s="7" t="n">
        <v>0.6520207248761466</v>
      </c>
      <c r="CM153" s="7" t="n">
        <v>0.5328355814393554</v>
      </c>
      <c r="CN153" s="7" t="n">
        <v>0.466665414976458</v>
      </c>
      <c r="CO153" s="7" t="n">
        <v>0.6035395655536848</v>
      </c>
      <c r="CP153" s="7" t="n">
        <v>0.4224051153479912</v>
      </c>
      <c r="CQ153" s="7" t="n">
        <v>0.6866711208068315</v>
      </c>
      <c r="CR153" s="7" t="n">
        <v>0.5772273790495853</v>
      </c>
      <c r="CS153" s="7" t="n">
        <v>0.5870974199181119</v>
      </c>
      <c r="CT153" s="7" t="n">
        <v>0.589098784952147</v>
      </c>
      <c r="CU153" s="7" t="n">
        <v>0.4239876049667792</v>
      </c>
      <c r="CV153" s="7" t="n">
        <v>0.1562486941717888</v>
      </c>
      <c r="CW153" s="7" t="n">
        <v>0.4621929722293438</v>
      </c>
      <c r="CX153" s="7" t="n">
        <v>0.5374734607516449</v>
      </c>
      <c r="CY153" s="7" t="n">
        <v>0.9350661107891949</v>
      </c>
      <c r="CZ153" s="7" t="n">
        <v>0.4906198071226791</v>
      </c>
      <c r="DA153" s="7" t="n">
        <v>0.5373711888907128</v>
      </c>
      <c r="DB153" s="7" t="n">
        <v>0.5394444172411474</v>
      </c>
      <c r="DC153" s="7" t="n">
        <v>0.6590315857504797</v>
      </c>
      <c r="DD153" s="7" t="n">
        <v>0.5640404587639227</v>
      </c>
      <c r="DE153" s="7" t="n">
        <v>0.6337106477756795</v>
      </c>
      <c r="DF153" s="7" t="n">
        <v>0.6896390119823075</v>
      </c>
      <c r="DG153" s="7" t="n">
        <v>0.489451202676677</v>
      </c>
      <c r="DH153" s="7" t="n">
        <v>0.417496692545841</v>
      </c>
      <c r="DI153" s="7" t="n">
        <v>0.900867075748053</v>
      </c>
      <c r="DJ153" s="7" t="n">
        <v>0.3852552578794584</v>
      </c>
      <c r="DK153" s="7" t="n">
        <v>0.6085185411737845</v>
      </c>
      <c r="DL153" s="7" t="n">
        <v>0.4815000447986489</v>
      </c>
      <c r="DM153" s="7" t="n">
        <v>0.4745641164360473</v>
      </c>
      <c r="DN153" s="7" t="n">
        <v>0.5562274265364332</v>
      </c>
      <c r="DO153" s="7" t="n">
        <v>0.6845000850044944</v>
      </c>
      <c r="DP153" s="7" t="n">
        <v>0.2601710676394858</v>
      </c>
      <c r="DQ153" s="7" t="n">
        <v>0.6950890276522175</v>
      </c>
      <c r="DR153" s="7" t="n">
        <v>0.4676281240864776</v>
      </c>
      <c r="DS153" s="7" t="n">
        <v>0.5850280100963032</v>
      </c>
      <c r="DT153" s="7" t="n">
        <v>0.4899681601303813</v>
      </c>
      <c r="DU153" s="7" t="n">
        <v>0.5262125158468451</v>
      </c>
      <c r="DV153" s="7" t="n">
        <v>0.3631778015248373</v>
      </c>
      <c r="DW153" s="7" t="n">
        <v>0.3681778820159088</v>
      </c>
      <c r="DX153" s="7" t="n">
        <v>0.4406338687684319</v>
      </c>
      <c r="DY153" s="7" t="n">
        <v>0.4492449030590814</v>
      </c>
      <c r="DZ153" s="7" t="n">
        <v>0.5825973955769809</v>
      </c>
      <c r="EA153" s="7" t="n">
        <v>0.5801972359588576</v>
      </c>
      <c r="EB153" s="7" t="n">
        <v>0.5164233047543547</v>
      </c>
      <c r="EC153" s="7" t="n">
        <v>0.7307205525122223</v>
      </c>
      <c r="ED153" s="7" t="n">
        <v>0.755817042617925</v>
      </c>
      <c r="EE153" s="7" t="n">
        <v>0.6906223300227307</v>
      </c>
      <c r="EF153" s="7" t="n">
        <v>0.2497731682444775</v>
      </c>
      <c r="EG153" s="7" t="n">
        <v>0.5560636594178427</v>
      </c>
      <c r="EH153" s="7" t="n">
        <v>0.4662476402349101</v>
      </c>
      <c r="EI153" s="7" t="n">
        <v>0.5791636808051949</v>
      </c>
      <c r="EJ153" s="7" t="n">
        <v>0.6172942071282946</v>
      </c>
      <c r="EK153" s="7" t="n">
        <v>0.4956228585713457</v>
      </c>
      <c r="EL153" s="7" t="n">
        <v>0.5027779969370164</v>
      </c>
      <c r="EM153" s="7" t="n">
        <v>0.3426837301813456</v>
      </c>
      <c r="EN153" s="7" t="n">
        <v>0.6042822042419219</v>
      </c>
      <c r="EO153" s="7" t="n">
        <v>0.5823769243796161</v>
      </c>
      <c r="EP153" s="7" t="n">
        <v>0.6833264959815114</v>
      </c>
      <c r="EQ153" s="7" t="n">
        <v>0.522715142785161</v>
      </c>
      <c r="ER153" s="7" t="n">
        <v>0.6550132799871266</v>
      </c>
      <c r="ES153" s="7" t="n">
        <v>0.7064396168910654</v>
      </c>
      <c r="ET153" s="7" t="n">
        <v>0.440720720364616</v>
      </c>
      <c r="EU153" s="7" t="n">
        <v>0.5287917061748237</v>
      </c>
      <c r="EV153" s="7" t="n">
        <v>0.4995163154059479</v>
      </c>
      <c r="EW153" s="7" t="n">
        <v>0.9856748693560247</v>
      </c>
      <c r="EX153" s="7" t="n">
        <v>1</v>
      </c>
      <c r="EY153" s="7" t="n">
        <v>0.4224873067664168</v>
      </c>
      <c r="EZ153" s="7" t="n">
        <v>0.9362644951422349</v>
      </c>
      <c r="FA153" s="7" t="n">
        <v>0.9297547437230067</v>
      </c>
      <c r="FB153" s="7" t="n">
        <v>0.5213938935351827</v>
      </c>
      <c r="FC153" s="7" t="n">
        <v>0.3628463484544757</v>
      </c>
      <c r="FD153" s="7" t="n">
        <v>0.2981495633477212</v>
      </c>
      <c r="FE153" s="7" t="n">
        <v>0.2622681278486961</v>
      </c>
      <c r="FF153" s="7" t="n">
        <v>0.3038985053222377</v>
      </c>
      <c r="FG153" s="7" t="n">
        <v>0.5187226605666322</v>
      </c>
      <c r="FH153" s="7" t="n">
        <v>0.5022035036097298</v>
      </c>
      <c r="FI153" s="7" t="n">
        <v>0.5514820312373487</v>
      </c>
      <c r="FJ153" s="7" t="n">
        <v>0.5931366921193076</v>
      </c>
      <c r="FK153" s="7" t="n">
        <v>0.3040230425135984</v>
      </c>
      <c r="FL153" s="7" t="n">
        <v>0.3684568482820205</v>
      </c>
      <c r="FM153" s="7" t="n">
        <v>0.4667094161306232</v>
      </c>
      <c r="FN153" s="7" t="n">
        <v>0.6809092698188711</v>
      </c>
      <c r="FO153" s="7" t="n">
        <v>0.377869710684489</v>
      </c>
      <c r="FP153" s="7" t="n">
        <v>0.4895534038669953</v>
      </c>
      <c r="FQ153" s="7" t="n">
        <v>0.6025435364018323</v>
      </c>
      <c r="FR153" s="7" t="n">
        <v>0.5254914527610771</v>
      </c>
      <c r="FS153" s="7" t="n">
        <v>0.4790871845536707</v>
      </c>
      <c r="FT153" s="7" t="n">
        <v>0.6663688228276589</v>
      </c>
      <c r="FU153" s="7" t="n">
        <v>0.5230876980491275</v>
      </c>
      <c r="FV153" s="7" t="n">
        <v>0.5101963022728859</v>
      </c>
      <c r="FW153" s="7" t="n">
        <v>0.6497158987291023</v>
      </c>
      <c r="FX153" s="7" t="n">
        <v>0.6043075287156595</v>
      </c>
      <c r="FY153" s="7" t="n">
        <v>0.4380970381296042</v>
      </c>
      <c r="FZ153" s="7" t="n">
        <v>0.6102759744176753</v>
      </c>
      <c r="GA153" s="7" t="n">
        <v>0.2841168456592016</v>
      </c>
      <c r="GB153" s="7" t="n">
        <v>0.514880838019881</v>
      </c>
      <c r="GC153" s="7" t="n">
        <v>0.5860343656850601</v>
      </c>
      <c r="GD153" s="7" t="n">
        <v>0.5319660785469087</v>
      </c>
      <c r="GE153" s="7" t="n">
        <v>0.4663864296915778</v>
      </c>
      <c r="GF153" s="7" t="n">
        <v>0.3663390840221103</v>
      </c>
      <c r="GG153" s="7" t="n">
        <v>0.349119079675661</v>
      </c>
      <c r="GH153" s="7" t="n">
        <v>0.4008224961435558</v>
      </c>
      <c r="GI153" s="7" t="n">
        <v>0.4966266700201529</v>
      </c>
      <c r="GJ153" s="7" t="n">
        <v>0.4243019130224346</v>
      </c>
      <c r="GK153" s="7" t="n">
        <v>0.4801930571618007</v>
      </c>
      <c r="GL153" s="7" t="n">
        <v>0.6388834947100973</v>
      </c>
      <c r="GM153" s="7" t="n">
        <v>0.9896837963739281</v>
      </c>
      <c r="GN153" s="7" t="n">
        <v>0.2874552565397341</v>
      </c>
      <c r="GO153" s="7" t="n">
        <v>0.5089557120967668</v>
      </c>
      <c r="GP153" s="7" t="n">
        <v>0.4775492968345494</v>
      </c>
      <c r="GQ153" s="7" t="n">
        <v>0.4762436306922989</v>
      </c>
      <c r="GR153" s="7" t="n">
        <v>0.9108245326840348</v>
      </c>
      <c r="GS153" s="7" t="n">
        <v>0.5583498283991337</v>
      </c>
      <c r="GT153" s="7" t="n">
        <v>0.4579711717287276</v>
      </c>
      <c r="GU153" s="7" t="n">
        <v>0.5238903752656612</v>
      </c>
      <c r="GV153" s="7" t="n">
        <v>0.1210296883314468</v>
      </c>
      <c r="GW153" s="7" t="n">
        <v>0.6416403125097343</v>
      </c>
      <c r="GX153" s="7" t="n">
        <v>0.3591087438691178</v>
      </c>
      <c r="GY153" s="7" t="n">
        <v>0.436009975763966</v>
      </c>
      <c r="GZ153" s="7" t="n">
        <v>0.711109948167258</v>
      </c>
      <c r="HA153" s="7" t="n">
        <v>0.3023474225908971</v>
      </c>
      <c r="HB153" s="7" t="n">
        <v>0.6830488954851355</v>
      </c>
      <c r="HC153" s="7" t="n">
        <v>0.5741245582021695</v>
      </c>
      <c r="HD153" s="7" t="n">
        <v>0.685096744116832</v>
      </c>
      <c r="HE153" s="7" t="n">
        <v>0.482831076683914</v>
      </c>
      <c r="HF153" s="7" t="n">
        <v>0.630454867064061</v>
      </c>
      <c r="HG153" s="7" t="n">
        <v>0.1743425499610924</v>
      </c>
      <c r="HH153" s="7" t="n">
        <v>0.4153213485986688</v>
      </c>
      <c r="HI153" s="7" t="n">
        <v>0.663233483247138</v>
      </c>
      <c r="HJ153" s="7" t="n">
        <v>0.6145863001672308</v>
      </c>
      <c r="HK153" s="7" t="n">
        <v>0.4797910708149524</v>
      </c>
      <c r="HL153" s="7" t="n">
        <v>0.2779884226870492</v>
      </c>
      <c r="HM153" s="7" t="n">
        <v>0.3818987742727457</v>
      </c>
      <c r="HN153" s="7" t="n">
        <v>0.6160315424633314</v>
      </c>
      <c r="HO153" s="7" t="n">
        <v>0.5866933838238724</v>
      </c>
      <c r="HP153" s="7" t="n">
        <v>0.5391219743152653</v>
      </c>
      <c r="HQ153" s="7" t="n">
        <v>0.2874158166582855</v>
      </c>
      <c r="HR153" s="7" t="n">
        <v>0.5455203728265968</v>
      </c>
      <c r="HS153" s="7" t="n">
        <v>0.9308713891943255</v>
      </c>
      <c r="HT153" s="7" t="n">
        <v>0.4913063242610261</v>
      </c>
      <c r="HU153" s="7" t="n">
        <v>0.4965996028484666</v>
      </c>
      <c r="HV153" s="7" t="n">
        <v>0.5754999765685247</v>
      </c>
      <c r="HW153" s="7" t="n">
        <v>0.4789058630135134</v>
      </c>
      <c r="HX153" s="7" t="n">
        <v>0.9272275122618564</v>
      </c>
      <c r="HY153" s="7" t="n">
        <v>0.6508715627018022</v>
      </c>
      <c r="HZ153" s="7" t="n">
        <v>0.5232351524072852</v>
      </c>
      <c r="IA153" s="7" t="n">
        <v>0.6105064293960542</v>
      </c>
      <c r="IB153" s="7" t="n">
        <v>0.4896754597493179</v>
      </c>
      <c r="IC153" s="7" t="n">
        <v>0.9257261139714636</v>
      </c>
      <c r="ID153" s="7" t="n">
        <v>0.4848918998670447</v>
      </c>
      <c r="IE153" s="7" t="n">
        <v>0.9583716483497656</v>
      </c>
      <c r="IF153" s="7" t="n">
        <v>0.5385502458394479</v>
      </c>
      <c r="IG153" s="7" t="n">
        <v>0.5626796147537039</v>
      </c>
      <c r="IH153" s="7" t="n">
        <v>0.5066769953655483</v>
      </c>
      <c r="II153" s="7" t="n">
        <v>0.6032797601205734</v>
      </c>
      <c r="IJ153" s="7" t="n">
        <v>0.9646224736334279</v>
      </c>
      <c r="IK153" s="7" t="n">
        <v>0.4976106157270727</v>
      </c>
      <c r="IL153" s="7" t="n">
        <v>0.9910506150243513</v>
      </c>
      <c r="IM153" s="7" t="n">
        <v>0.5774538652677343</v>
      </c>
      <c r="IN153" s="7" t="n">
        <v>-0.03561149422608471</v>
      </c>
      <c r="IO153" s="7" t="n">
        <v>0.4089533329906345</v>
      </c>
      <c r="IP153" s="7" t="n">
        <v>0.4214146674360879</v>
      </c>
      <c r="IQ153" s="7" t="n">
        <v>0.5717469826136484</v>
      </c>
      <c r="IR153" s="7" t="n">
        <v>0.3173831202492579</v>
      </c>
      <c r="IS153" s="7" t="n">
        <v>-0.02265388827969385</v>
      </c>
      <c r="IT153" s="7" t="n">
        <v>-0.1992814735650617</v>
      </c>
      <c r="IU153" s="7" t="n">
        <v>0.351394663331727</v>
      </c>
      <c r="IV153" s="7" t="n">
        <v>0.3515911313431063</v>
      </c>
      <c r="IW153" s="7" t="n">
        <v>0.5706274870402992</v>
      </c>
      <c r="IX153" s="7" t="n">
        <v>0.408658542322823</v>
      </c>
    </row>
    <row r="154">
      <c r="A154" s="6" t="inlineStr">
        <is>
          <t>931594.CSI</t>
        </is>
      </c>
      <c r="B154" s="6" t="inlineStr">
        <is>
          <t>中证卫星产业指数</t>
        </is>
      </c>
      <c r="C154" s="7" t="n">
        <v>0.6465832613967248</v>
      </c>
      <c r="D154" s="7" t="n">
        <v>0.5379473323536954</v>
      </c>
      <c r="E154" s="7" t="n">
        <v>-0.1216490644351383</v>
      </c>
      <c r="F154" s="7" t="n">
        <v>0.4313185986800287</v>
      </c>
      <c r="G154" s="7" t="n">
        <v>0.04535041659510801</v>
      </c>
      <c r="H154" s="7" t="n">
        <v>0.1254647435701756</v>
      </c>
      <c r="I154" s="7" t="n">
        <v>0.5114916141225511</v>
      </c>
      <c r="J154" s="7" t="n">
        <v>0.5154244676262674</v>
      </c>
      <c r="K154" s="7" t="n">
        <v>0.1795808893156549</v>
      </c>
      <c r="L154" s="7" t="n">
        <v>-0.1383831234575766</v>
      </c>
      <c r="M154" s="7" t="n">
        <v>0.5596362227685973</v>
      </c>
      <c r="N154" s="7" t="n">
        <v>0.6344966851169077</v>
      </c>
      <c r="O154" s="7" t="n">
        <v>0.6792813719556032</v>
      </c>
      <c r="P154" s="7" t="n">
        <v>0.5986502965353524</v>
      </c>
      <c r="Q154" s="7" t="n">
        <v>0.2153994654116609</v>
      </c>
      <c r="R154" s="7" t="n">
        <v>0.557792509367386</v>
      </c>
      <c r="S154" s="7" t="n">
        <v>0.6025993329821985</v>
      </c>
      <c r="T154" s="7" t="n">
        <v>0.5848409586489866</v>
      </c>
      <c r="U154" s="7" t="n">
        <v>0.561915738429389</v>
      </c>
      <c r="V154" s="7" t="n">
        <v>0.5535439135758382</v>
      </c>
      <c r="W154" s="7" t="n">
        <v>0.7052240441274646</v>
      </c>
      <c r="X154" s="7" t="n">
        <v>0.6576779808233508</v>
      </c>
      <c r="Y154" s="7" t="n">
        <v>0.7089577824720777</v>
      </c>
      <c r="Z154" s="7" t="n">
        <v>0.5355641598149871</v>
      </c>
      <c r="AA154" s="7" t="n">
        <v>0.2835587032612124</v>
      </c>
      <c r="AB154" s="7" t="n">
        <v>0.04008957432749964</v>
      </c>
      <c r="AC154" s="7" t="n">
        <v>0.5337704054358983</v>
      </c>
      <c r="AD154" s="7" t="n">
        <v>0.03894092412671826</v>
      </c>
      <c r="AE154" s="7" t="n">
        <v>0.7603152640801935</v>
      </c>
      <c r="AF154" s="7" t="n">
        <v>0.7406331484755321</v>
      </c>
      <c r="AG154" s="7" t="n">
        <v>0.6373452241533489</v>
      </c>
      <c r="AH154" s="7" t="n">
        <v>0.05535411621914852</v>
      </c>
      <c r="AI154" s="7" t="n">
        <v>0.5245674042108164</v>
      </c>
      <c r="AJ154" s="7" t="n">
        <v>0.04795232107667987</v>
      </c>
      <c r="AK154" s="7" t="n">
        <v>-0.2167760558736776</v>
      </c>
      <c r="AL154" s="7" t="n">
        <v>0.07910244486849613</v>
      </c>
      <c r="AM154" s="7" t="n">
        <v>0.1221595854874562</v>
      </c>
      <c r="AN154" s="7" t="n">
        <v>0.5735214728077067</v>
      </c>
      <c r="AO154" s="7" t="n">
        <v>0.3490530951103387</v>
      </c>
      <c r="AP154" s="7" t="n">
        <v>0.2556974902378431</v>
      </c>
      <c r="AQ154" s="7" t="n">
        <v>0.3356932666692181</v>
      </c>
      <c r="AR154" s="7" t="n">
        <v>0.1381403142801569</v>
      </c>
      <c r="AS154" s="7" t="n">
        <v>0.6663275591587198</v>
      </c>
      <c r="AT154" s="7" t="n">
        <v>0.1093601044903507</v>
      </c>
      <c r="AU154" s="7" t="n">
        <v>0.6577654578984734</v>
      </c>
      <c r="AV154" s="7" t="n">
        <v>0.5559340330531396</v>
      </c>
      <c r="AW154" s="7" t="n">
        <v>0.7692513247889106</v>
      </c>
      <c r="AX154" s="7" t="n">
        <v>0.4456548932029116</v>
      </c>
      <c r="AY154" s="7" t="n">
        <v>0.5088714190259509</v>
      </c>
      <c r="AZ154" s="7" t="n">
        <v>0.5267103871906877</v>
      </c>
      <c r="BA154" s="7" t="n">
        <v>0.7684149721185949</v>
      </c>
      <c r="BB154" s="7" t="n">
        <v>0.338230715956179</v>
      </c>
      <c r="BC154" s="7" t="n">
        <v>0.5490204112438795</v>
      </c>
      <c r="BD154" s="7" t="n">
        <v>0.3624519370169645</v>
      </c>
      <c r="BE154" s="7" t="n">
        <v>0.6086935142343602</v>
      </c>
      <c r="BF154" s="7" t="n">
        <v>0.5502856937758123</v>
      </c>
      <c r="BG154" s="7" t="n">
        <v>0.1634357762838538</v>
      </c>
      <c r="BH154" s="7" t="n">
        <v>0.1790192390573789</v>
      </c>
      <c r="BI154" s="7" t="n">
        <v>0.1984911027707226</v>
      </c>
      <c r="BJ154" s="7" t="n">
        <v>0.1431461743578508</v>
      </c>
      <c r="BK154" s="7" t="n">
        <v>0.5740316962604773</v>
      </c>
      <c r="BL154" s="7" t="n">
        <v>0.5317299025070559</v>
      </c>
      <c r="BM154" s="7" t="n">
        <v>0.4119532456891559</v>
      </c>
      <c r="BN154" s="7" t="n">
        <v>0.5454152660543159</v>
      </c>
      <c r="BO154" s="7" t="n">
        <v>0.3490533529664702</v>
      </c>
      <c r="BP154" s="7" t="n">
        <v>0.2003470532223653</v>
      </c>
      <c r="BQ154" s="7" t="n">
        <v>0.896492572112118</v>
      </c>
      <c r="BR154" s="7" t="n">
        <v>0.5937520527811287</v>
      </c>
      <c r="BS154" s="7" t="n">
        <v>0.9040515458538946</v>
      </c>
      <c r="BT154" s="7" t="n">
        <v>0.1815519653785094</v>
      </c>
      <c r="BU154" s="7" t="n">
        <v>0.402398818622941</v>
      </c>
      <c r="BV154" s="7" t="n">
        <v>-0.1003312091400283</v>
      </c>
      <c r="BW154" s="7" t="n">
        <v>-0.0439063375382854</v>
      </c>
      <c r="BX154" s="7" t="n">
        <v>0.2741259849220369</v>
      </c>
      <c r="BY154" s="7" t="n">
        <v>0.5350165613682023</v>
      </c>
      <c r="BZ154" s="7" t="n">
        <v>-0.2692745152612869</v>
      </c>
      <c r="CA154" s="7" t="n">
        <v>0.5993448522220894</v>
      </c>
      <c r="CB154" s="7" t="n">
        <v>0.4895421154915576</v>
      </c>
      <c r="CC154" s="7" t="n">
        <v>0.4774162379621765</v>
      </c>
      <c r="CD154" s="7" t="n">
        <v>0.6785909685558943</v>
      </c>
      <c r="CE154" s="7" t="n">
        <v>0.638333448804869</v>
      </c>
      <c r="CF154" s="7" t="n">
        <v>0.37155222533647</v>
      </c>
      <c r="CG154" s="7" t="n">
        <v>0.5125733815477036</v>
      </c>
      <c r="CH154" s="7" t="n">
        <v>0.4533294274740133</v>
      </c>
      <c r="CI154" s="7" t="n">
        <v>0.5483539409354791</v>
      </c>
      <c r="CJ154" s="7" t="n">
        <v>0.2308642359972437</v>
      </c>
      <c r="CK154" s="7" t="n">
        <v>0.04575604348560413</v>
      </c>
      <c r="CL154" s="7" t="n">
        <v>0.7141099172995136</v>
      </c>
      <c r="CM154" s="7" t="n">
        <v>0.6431631255746866</v>
      </c>
      <c r="CN154" s="7" t="n">
        <v>0.1207498331419717</v>
      </c>
      <c r="CO154" s="7" t="n">
        <v>0.6550767330570937</v>
      </c>
      <c r="CP154" s="7" t="n">
        <v>0.2547099935068474</v>
      </c>
      <c r="CQ154" s="7" t="n">
        <v>0.5492347508262808</v>
      </c>
      <c r="CR154" s="7" t="n">
        <v>0.1847776024828991</v>
      </c>
      <c r="CS154" s="7" t="n">
        <v>0.659808649118257</v>
      </c>
      <c r="CT154" s="7" t="n">
        <v>0.7286221926742722</v>
      </c>
      <c r="CU154" s="7" t="n">
        <v>0.1340072136066698</v>
      </c>
      <c r="CV154" s="7" t="n">
        <v>-0.1345414977636502</v>
      </c>
      <c r="CW154" s="7" t="n">
        <v>0.1857889749410635</v>
      </c>
      <c r="CX154" s="7" t="n">
        <v>0.5070510403146909</v>
      </c>
      <c r="CY154" s="7" t="n">
        <v>0.4060106539338785</v>
      </c>
      <c r="CZ154" s="7" t="n">
        <v>0.7171199737287045</v>
      </c>
      <c r="DA154" s="7" t="n">
        <v>-0.02051582608793203</v>
      </c>
      <c r="DB154" s="7" t="n">
        <v>0.6771447849715869</v>
      </c>
      <c r="DC154" s="7" t="n">
        <v>0.696561417999695</v>
      </c>
      <c r="DD154" s="7" t="n">
        <v>0.4802287072662445</v>
      </c>
      <c r="DE154" s="7" t="n">
        <v>0.7112120910572715</v>
      </c>
      <c r="DF154" s="7" t="n">
        <v>0.7149999520203394</v>
      </c>
      <c r="DG154" s="7" t="n">
        <v>0.05182834300946573</v>
      </c>
      <c r="DH154" s="7" t="n">
        <v>-0.00293612709745149</v>
      </c>
      <c r="DI154" s="7" t="n">
        <v>0.357923459160765</v>
      </c>
      <c r="DJ154" s="7" t="n">
        <v>0.02779145565518673</v>
      </c>
      <c r="DK154" s="7" t="n">
        <v>0.09259010086876321</v>
      </c>
      <c r="DL154" s="7" t="n">
        <v>0.4950263158682002</v>
      </c>
      <c r="DM154" s="7" t="n">
        <v>0.4040841648314558</v>
      </c>
      <c r="DN154" s="7" t="n">
        <v>0.4762596288665238</v>
      </c>
      <c r="DO154" s="7" t="n">
        <v>0.3031801652935081</v>
      </c>
      <c r="DP154" s="7" t="n">
        <v>-0.05536495749108522</v>
      </c>
      <c r="DQ154" s="7" t="n">
        <v>0.4331286798493402</v>
      </c>
      <c r="DR154" s="7" t="n">
        <v>0.9090977303041288</v>
      </c>
      <c r="DS154" s="7" t="n">
        <v>0.6381796889151652</v>
      </c>
      <c r="DT154" s="7" t="n">
        <v>0.5773197186375599</v>
      </c>
      <c r="DU154" s="7" t="n">
        <v>0.5524672866740966</v>
      </c>
      <c r="DV154" s="7" t="n">
        <v>-0.03348891430729593</v>
      </c>
      <c r="DW154" s="7" t="n">
        <v>0.4842965662552945</v>
      </c>
      <c r="DX154" s="7" t="n">
        <v>0.1169333495745757</v>
      </c>
      <c r="DY154" s="7" t="n">
        <v>0.5546553454454578</v>
      </c>
      <c r="DZ154" s="7" t="n">
        <v>0.7009176615632318</v>
      </c>
      <c r="EA154" s="7" t="n">
        <v>0.1293400656700425</v>
      </c>
      <c r="EB154" s="7" t="n">
        <v>0.6368032116719311</v>
      </c>
      <c r="EC154" s="7" t="n">
        <v>0.5117943366032747</v>
      </c>
      <c r="ED154" s="7" t="n">
        <v>0.2388717962696924</v>
      </c>
      <c r="EE154" s="7" t="n">
        <v>0.711706725340296</v>
      </c>
      <c r="EF154" s="7" t="n">
        <v>0.2727908466766516</v>
      </c>
      <c r="EG154" s="7" t="n">
        <v>0.06306780937780684</v>
      </c>
      <c r="EH154" s="7" t="n">
        <v>0.5974606622218248</v>
      </c>
      <c r="EI154" s="7" t="n">
        <v>0.5908146568202318</v>
      </c>
      <c r="EJ154" s="7" t="n">
        <v>0.4658055030699729</v>
      </c>
      <c r="EK154" s="7" t="n">
        <v>0.597740487542998</v>
      </c>
      <c r="EL154" s="7" t="n">
        <v>0.07655041211025318</v>
      </c>
      <c r="EM154" s="7" t="n">
        <v>0.1628730939241546</v>
      </c>
      <c r="EN154" s="7" t="n">
        <v>0.1324196313938072</v>
      </c>
      <c r="EO154" s="7" t="n">
        <v>0.1032887763086361</v>
      </c>
      <c r="EP154" s="7" t="n">
        <v>0.5977310101577615</v>
      </c>
      <c r="EQ154" s="7" t="n">
        <v>0.6219680113116504</v>
      </c>
      <c r="ER154" s="7" t="n">
        <v>0.5336311603120567</v>
      </c>
      <c r="ES154" s="7" t="n">
        <v>0.6374228908110371</v>
      </c>
      <c r="ET154" s="7" t="n">
        <v>0.07850951061786249</v>
      </c>
      <c r="EU154" s="7" t="n">
        <v>0.634776577154629</v>
      </c>
      <c r="EV154" s="7" t="n">
        <v>0.9370756869283856</v>
      </c>
      <c r="EW154" s="7" t="n">
        <v>0.4154339460768143</v>
      </c>
      <c r="EX154" s="7" t="n">
        <v>0.4224873067664168</v>
      </c>
      <c r="EY154" s="7" t="n">
        <v>1</v>
      </c>
      <c r="EZ154" s="7" t="n">
        <v>0.3905450873761546</v>
      </c>
      <c r="FA154" s="7" t="n">
        <v>0.3811656302697561</v>
      </c>
      <c r="FB154" s="7" t="n">
        <v>0.5436788961009701</v>
      </c>
      <c r="FC154" s="7" t="n">
        <v>0.3741999961659547</v>
      </c>
      <c r="FD154" s="7" t="n">
        <v>-0.01988664566938092</v>
      </c>
      <c r="FE154" s="7" t="n">
        <v>-0.03110063536300836</v>
      </c>
      <c r="FF154" s="7" t="n">
        <v>0.4245482588330359</v>
      </c>
      <c r="FG154" s="7" t="n">
        <v>0.4113444114326456</v>
      </c>
      <c r="FH154" s="7" t="n">
        <v>0.5557251854081477</v>
      </c>
      <c r="FI154" s="7" t="n">
        <v>0.06120639377303087</v>
      </c>
      <c r="FJ154" s="7" t="n">
        <v>0.4625217685194535</v>
      </c>
      <c r="FK154" s="7" t="n">
        <v>0.4718349096707139</v>
      </c>
      <c r="FL154" s="7" t="n">
        <v>0.4566265121335956</v>
      </c>
      <c r="FM154" s="7" t="n">
        <v>0.7140027210735701</v>
      </c>
      <c r="FN154" s="7" t="n">
        <v>0.5386293444799196</v>
      </c>
      <c r="FO154" s="7" t="n">
        <v>0.1147774297916803</v>
      </c>
      <c r="FP154" s="7" t="n">
        <v>0.5569457889744255</v>
      </c>
      <c r="FQ154" s="7" t="n">
        <v>0.7494495410622779</v>
      </c>
      <c r="FR154" s="7" t="n">
        <v>0.7618580609939214</v>
      </c>
      <c r="FS154" s="7" t="n">
        <v>0.540527756421896</v>
      </c>
      <c r="FT154" s="7" t="n">
        <v>0.1689345569657611</v>
      </c>
      <c r="FU154" s="7" t="n">
        <v>0.5958659990049405</v>
      </c>
      <c r="FV154" s="7" t="n">
        <v>0.1216254322574588</v>
      </c>
      <c r="FW154" s="7" t="n">
        <v>0.3645565996920827</v>
      </c>
      <c r="FX154" s="7" t="n">
        <v>0.3317674545240588</v>
      </c>
      <c r="FY154" s="7" t="n">
        <v>0.189519907880228</v>
      </c>
      <c r="FZ154" s="7" t="n">
        <v>0.3599125031725646</v>
      </c>
      <c r="GA154" s="7" t="n">
        <v>0.3874816556465937</v>
      </c>
      <c r="GB154" s="7" t="n">
        <v>0.6394744609066605</v>
      </c>
      <c r="GC154" s="7" t="n">
        <v>0.7215539164438551</v>
      </c>
      <c r="GD154" s="7" t="n">
        <v>0.5749089140086661</v>
      </c>
      <c r="GE154" s="7" t="n">
        <v>0.5356051407992379</v>
      </c>
      <c r="GF154" s="7" t="n">
        <v>0.970426435490288</v>
      </c>
      <c r="GG154" s="7" t="n">
        <v>0.6062385921097398</v>
      </c>
      <c r="GH154" s="7" t="n">
        <v>0.5055387154107013</v>
      </c>
      <c r="GI154" s="7" t="n">
        <v>0.6600290577577191</v>
      </c>
      <c r="GJ154" s="7" t="n">
        <v>0.341546815849643</v>
      </c>
      <c r="GK154" s="7" t="n">
        <v>0.8976285003493401</v>
      </c>
      <c r="GL154" s="7" t="n">
        <v>0.3689411449872139</v>
      </c>
      <c r="GM154" s="7" t="n">
        <v>0.4251548559211991</v>
      </c>
      <c r="GN154" s="7" t="n">
        <v>-0.04729586713794805</v>
      </c>
      <c r="GO154" s="7" t="n">
        <v>0.03305431520775731</v>
      </c>
      <c r="GP154" s="7" t="n">
        <v>0.5549064136685333</v>
      </c>
      <c r="GQ154" s="7" t="n">
        <v>0.2335618174905735</v>
      </c>
      <c r="GR154" s="7" t="n">
        <v>0.3650729136427594</v>
      </c>
      <c r="GS154" s="7" t="n">
        <v>0.620217449197332</v>
      </c>
      <c r="GT154" s="7" t="n">
        <v>0.8967767478609476</v>
      </c>
      <c r="GU154" s="7" t="n">
        <v>0.1814283406600708</v>
      </c>
      <c r="GV154" s="7" t="n">
        <v>0.05508058794262948</v>
      </c>
      <c r="GW154" s="7" t="n">
        <v>0.3505874784589955</v>
      </c>
      <c r="GX154" s="7" t="n">
        <v>0.2579981615096881</v>
      </c>
      <c r="GY154" s="7" t="n">
        <v>0.2826571371045463</v>
      </c>
      <c r="GZ154" s="7" t="n">
        <v>0.3633655777229226</v>
      </c>
      <c r="HA154" s="7" t="n">
        <v>0.1703131872386349</v>
      </c>
      <c r="HB154" s="7" t="n">
        <v>0.5469637252744689</v>
      </c>
      <c r="HC154" s="7" t="n">
        <v>0.2122251675536946</v>
      </c>
      <c r="HD154" s="7" t="n">
        <v>0.2503489255370399</v>
      </c>
      <c r="HE154" s="7" t="n">
        <v>0.5580062007296538</v>
      </c>
      <c r="HF154" s="7" t="n">
        <v>0.4594981048136631</v>
      </c>
      <c r="HG154" s="7" t="n">
        <v>-0.1058546468490471</v>
      </c>
      <c r="HH154" s="7" t="n">
        <v>0.1970261195916386</v>
      </c>
      <c r="HI154" s="7" t="n">
        <v>0.2745878677920542</v>
      </c>
      <c r="HJ154" s="7" t="n">
        <v>0.3348430922487817</v>
      </c>
      <c r="HK154" s="7" t="n">
        <v>0.5628668967551902</v>
      </c>
      <c r="HL154" s="7" t="n">
        <v>0.2406203180389041</v>
      </c>
      <c r="HM154" s="7" t="n">
        <v>0.1172487120760752</v>
      </c>
      <c r="HN154" s="7" t="n">
        <v>0.6285381861657522</v>
      </c>
      <c r="HO154" s="7" t="n">
        <v>0.4045830039698664</v>
      </c>
      <c r="HP154" s="7" t="n">
        <v>0.7072532569234813</v>
      </c>
      <c r="HQ154" s="7" t="n">
        <v>-0.02671672565341494</v>
      </c>
      <c r="HR154" s="7" t="n">
        <v>0.6188611650774311</v>
      </c>
      <c r="HS154" s="7" t="n">
        <v>0.3674049134110652</v>
      </c>
      <c r="HT154" s="7" t="n">
        <v>0.7072149686866078</v>
      </c>
      <c r="HU154" s="7" t="n">
        <v>0.5083396219558803</v>
      </c>
      <c r="HV154" s="7" t="n">
        <v>0.0762408076700587</v>
      </c>
      <c r="HW154" s="7" t="n">
        <v>0.5879226720889708</v>
      </c>
      <c r="HX154" s="7" t="n">
        <v>0.347927121014247</v>
      </c>
      <c r="HY154" s="7" t="n">
        <v>0.192365618677696</v>
      </c>
      <c r="HZ154" s="7" t="n">
        <v>0.6909801636171162</v>
      </c>
      <c r="IA154" s="7" t="n">
        <v>0.1026447704653593</v>
      </c>
      <c r="IB154" s="7" t="n">
        <v>0.1346301322454573</v>
      </c>
      <c r="IC154" s="7" t="n">
        <v>0.3631065286334878</v>
      </c>
      <c r="ID154" s="7" t="n">
        <v>0.02156887168175037</v>
      </c>
      <c r="IE154" s="7" t="n">
        <v>0.4157183897610756</v>
      </c>
      <c r="IF154" s="7" t="n">
        <v>0.0673714915870941</v>
      </c>
      <c r="IG154" s="7" t="n">
        <v>0.121117856841582</v>
      </c>
      <c r="IH154" s="7" t="n">
        <v>0.02928527458695439</v>
      </c>
      <c r="II154" s="7" t="n">
        <v>0.1891253698952536</v>
      </c>
      <c r="IJ154" s="7" t="n">
        <v>0.4930220203724701</v>
      </c>
      <c r="IK154" s="7" t="n">
        <v>0.08403584773254066</v>
      </c>
      <c r="IL154" s="7" t="n">
        <v>0.4413384379763862</v>
      </c>
      <c r="IM154" s="7" t="n">
        <v>0.3135083552797397</v>
      </c>
      <c r="IN154" s="7" t="n">
        <v>0.2298855133866517</v>
      </c>
      <c r="IO154" s="7" t="n">
        <v>0.224461386909263</v>
      </c>
      <c r="IP154" s="7" t="n">
        <v>0.2048967854440576</v>
      </c>
      <c r="IQ154" s="7" t="n">
        <v>0.1284833797884108</v>
      </c>
      <c r="IR154" s="7" t="n">
        <v>-0.07041977129238665</v>
      </c>
      <c r="IS154" s="7" t="n">
        <v>0.1525780958694166</v>
      </c>
      <c r="IT154" s="7" t="n">
        <v>-0.2259409591620802</v>
      </c>
      <c r="IU154" s="7" t="n">
        <v>0.2053541665607848</v>
      </c>
      <c r="IV154" s="7" t="n">
        <v>0.2053844643215735</v>
      </c>
      <c r="IW154" s="7" t="n">
        <v>0.3024878113755117</v>
      </c>
      <c r="IX154" s="7" t="n">
        <v>0.2241179829011189</v>
      </c>
    </row>
    <row r="155">
      <c r="A155" s="6" t="inlineStr">
        <is>
          <t>931637.CSI</t>
        </is>
      </c>
      <c r="B155" s="6" t="inlineStr">
        <is>
          <t>中证港股通互联网指数</t>
        </is>
      </c>
      <c r="C155" s="7" t="n">
        <v>0.6313132529448262</v>
      </c>
      <c r="D155" s="7" t="n">
        <v>0.5959528690351944</v>
      </c>
      <c r="E155" s="7" t="n">
        <v>0.2244267730735892</v>
      </c>
      <c r="F155" s="7" t="n">
        <v>0.5879006294704099</v>
      </c>
      <c r="G155" s="7" t="n">
        <v>0.4471368077691544</v>
      </c>
      <c r="H155" s="7" t="n">
        <v>0.5324340734158998</v>
      </c>
      <c r="I155" s="7" t="n">
        <v>0.4636139516026882</v>
      </c>
      <c r="J155" s="7" t="n">
        <v>0.4950428401719173</v>
      </c>
      <c r="K155" s="7" t="n">
        <v>0.5488486903626114</v>
      </c>
      <c r="L155" s="7" t="n">
        <v>0.1894554681050945</v>
      </c>
      <c r="M155" s="7" t="n">
        <v>0.5432480925834684</v>
      </c>
      <c r="N155" s="7" t="n">
        <v>0.5394169120927916</v>
      </c>
      <c r="O155" s="7" t="n">
        <v>0.4087251275789561</v>
      </c>
      <c r="P155" s="7" t="n">
        <v>0.3452177857519346</v>
      </c>
      <c r="Q155" s="7" t="n">
        <v>0.4305837682292551</v>
      </c>
      <c r="R155" s="7" t="n">
        <v>0.3073642248600485</v>
      </c>
      <c r="S155" s="7" t="n">
        <v>0.3572320311547421</v>
      </c>
      <c r="T155" s="7" t="n">
        <v>0.3204303948356288</v>
      </c>
      <c r="U155" s="7" t="n">
        <v>0.2608003328614333</v>
      </c>
      <c r="V155" s="7" t="n">
        <v>0.3224513774704065</v>
      </c>
      <c r="W155" s="7" t="n">
        <v>0.347480174032455</v>
      </c>
      <c r="X155" s="7" t="n">
        <v>0.3711163875254955</v>
      </c>
      <c r="Y155" s="7" t="n">
        <v>0.4311011789439467</v>
      </c>
      <c r="Z155" s="7" t="n">
        <v>0.5994039898194552</v>
      </c>
      <c r="AA155" s="7" t="n">
        <v>0.3338121741381218</v>
      </c>
      <c r="AB155" s="7" t="n">
        <v>0.4529642042373986</v>
      </c>
      <c r="AC155" s="7" t="n">
        <v>0.5852653077447468</v>
      </c>
      <c r="AD155" s="7" t="n">
        <v>0.4760316842891478</v>
      </c>
      <c r="AE155" s="7" t="n">
        <v>0.5375412036688193</v>
      </c>
      <c r="AF155" s="7" t="n">
        <v>0.5454517447845831</v>
      </c>
      <c r="AG155" s="7" t="n">
        <v>0.5564023872681594</v>
      </c>
      <c r="AH155" s="7" t="n">
        <v>0.3731283810588483</v>
      </c>
      <c r="AI155" s="7" t="n">
        <v>0.480292734318669</v>
      </c>
      <c r="AJ155" s="7" t="n">
        <v>0.390173353870329</v>
      </c>
      <c r="AK155" s="7" t="n">
        <v>-0.1379223171135574</v>
      </c>
      <c r="AL155" s="7" t="n">
        <v>0.4777397757813286</v>
      </c>
      <c r="AM155" s="7" t="n">
        <v>0.4349400758202181</v>
      </c>
      <c r="AN155" s="7" t="n">
        <v>0.3843251935083709</v>
      </c>
      <c r="AO155" s="7" t="n">
        <v>0.5000909392487709</v>
      </c>
      <c r="AP155" s="7" t="n">
        <v>0.5108881961796674</v>
      </c>
      <c r="AQ155" s="7" t="n">
        <v>0.2696911303329639</v>
      </c>
      <c r="AR155" s="7" t="n">
        <v>0.4455411355179588</v>
      </c>
      <c r="AS155" s="7" t="n">
        <v>0.3709764208698143</v>
      </c>
      <c r="AT155" s="7" t="n">
        <v>0.3751342198386535</v>
      </c>
      <c r="AU155" s="7" t="n">
        <v>0.477685425774563</v>
      </c>
      <c r="AV155" s="7" t="n">
        <v>0.3639527735626077</v>
      </c>
      <c r="AW155" s="7" t="n">
        <v>0.5103232120394406</v>
      </c>
      <c r="AX155" s="7" t="n">
        <v>0.2729852390379848</v>
      </c>
      <c r="AY155" s="7" t="n">
        <v>0.3157288982575651</v>
      </c>
      <c r="AZ155" s="7" t="n">
        <v>0.2935374107447186</v>
      </c>
      <c r="BA155" s="7" t="n">
        <v>0.5505031799520814</v>
      </c>
      <c r="BB155" s="7" t="n">
        <v>0.5610415217167307</v>
      </c>
      <c r="BC155" s="7" t="n">
        <v>0.4073308602772797</v>
      </c>
      <c r="BD155" s="7" t="n">
        <v>0.4779336627242262</v>
      </c>
      <c r="BE155" s="7" t="n">
        <v>0.3593649777337349</v>
      </c>
      <c r="BF155" s="7" t="n">
        <v>0.6009711973896146</v>
      </c>
      <c r="BG155" s="7" t="n">
        <v>0.315576354232203</v>
      </c>
      <c r="BH155" s="7" t="n">
        <v>0.404439039270787</v>
      </c>
      <c r="BI155" s="7" t="n">
        <v>0.1758657409622974</v>
      </c>
      <c r="BJ155" s="7" t="n">
        <v>0.3679798155779402</v>
      </c>
      <c r="BK155" s="7" t="n">
        <v>0.3502320140231341</v>
      </c>
      <c r="BL155" s="7" t="n">
        <v>0.3455846303850105</v>
      </c>
      <c r="BM155" s="7" t="n">
        <v>0.2672093168808242</v>
      </c>
      <c r="BN155" s="7" t="n">
        <v>0.3798106620944565</v>
      </c>
      <c r="BO155" s="7" t="n">
        <v>0.5000907370641591</v>
      </c>
      <c r="BP155" s="7" t="n">
        <v>0.3833278697160395</v>
      </c>
      <c r="BQ155" s="7" t="n">
        <v>0.4708483475288383</v>
      </c>
      <c r="BR155" s="7" t="n">
        <v>0.6238350126125637</v>
      </c>
      <c r="BS155" s="7" t="n">
        <v>0.4439823889441281</v>
      </c>
      <c r="BT155" s="7" t="n">
        <v>0.3255046528301359</v>
      </c>
      <c r="BU155" s="7" t="n">
        <v>0.3475834609993801</v>
      </c>
      <c r="BV155" s="7" t="n">
        <v>0.3259411662925873</v>
      </c>
      <c r="BW155" s="7" t="n">
        <v>0.360530034353557</v>
      </c>
      <c r="BX155" s="7" t="n">
        <v>0.4695650543729515</v>
      </c>
      <c r="BY155" s="7" t="n">
        <v>0.6628360529372546</v>
      </c>
      <c r="BZ155" s="7" t="n">
        <v>-0.1099861221216058</v>
      </c>
      <c r="CA155" s="7" t="n">
        <v>0.5490030660133753</v>
      </c>
      <c r="CB155" s="7" t="n">
        <v>0.542198648143184</v>
      </c>
      <c r="CC155" s="7" t="n">
        <v>0.5805976747981033</v>
      </c>
      <c r="CD155" s="7" t="n">
        <v>0.351535718977422</v>
      </c>
      <c r="CE155" s="7" t="n">
        <v>0.6119003389242996</v>
      </c>
      <c r="CF155" s="7" t="n">
        <v>0.9631416242534626</v>
      </c>
      <c r="CG155" s="7" t="n">
        <v>0.6270992764611962</v>
      </c>
      <c r="CH155" s="7" t="n">
        <v>0.6088694532817279</v>
      </c>
      <c r="CI155" s="7" t="n">
        <v>0.3938992020645473</v>
      </c>
      <c r="CJ155" s="7" t="n">
        <v>0.502230105830909</v>
      </c>
      <c r="CK155" s="7" t="n">
        <v>0.5025353428165802</v>
      </c>
      <c r="CL155" s="7" t="n">
        <v>0.5845343032830838</v>
      </c>
      <c r="CM155" s="7" t="n">
        <v>0.3509012249531471</v>
      </c>
      <c r="CN155" s="7" t="n">
        <v>0.495959607545477</v>
      </c>
      <c r="CO155" s="7" t="n">
        <v>0.600754417416093</v>
      </c>
      <c r="CP155" s="7" t="n">
        <v>0.4692627519202144</v>
      </c>
      <c r="CQ155" s="7" t="n">
        <v>0.5909197879323485</v>
      </c>
      <c r="CR155" s="7" t="n">
        <v>0.5707267251532002</v>
      </c>
      <c r="CS155" s="7" t="n">
        <v>0.4384156995486635</v>
      </c>
      <c r="CT155" s="7" t="n">
        <v>0.4686072844565041</v>
      </c>
      <c r="CU155" s="7" t="n">
        <v>0.3667796799686798</v>
      </c>
      <c r="CV155" s="7" t="n">
        <v>0.2883312765639181</v>
      </c>
      <c r="CW155" s="7" t="n">
        <v>0.4031633820141134</v>
      </c>
      <c r="CX155" s="7" t="n">
        <v>0.5769811581059866</v>
      </c>
      <c r="CY155" s="7" t="n">
        <v>0.9618394027754515</v>
      </c>
      <c r="CZ155" s="7" t="n">
        <v>0.3561137429968374</v>
      </c>
      <c r="DA155" s="7" t="n">
        <v>0.6033472286769945</v>
      </c>
      <c r="DB155" s="7" t="n">
        <v>0.3681887756890931</v>
      </c>
      <c r="DC155" s="7" t="n">
        <v>0.5914241657561297</v>
      </c>
      <c r="DD155" s="7" t="n">
        <v>0.5765111189764552</v>
      </c>
      <c r="DE155" s="7" t="n">
        <v>0.5891490012124759</v>
      </c>
      <c r="DF155" s="7" t="n">
        <v>0.57298577483167</v>
      </c>
      <c r="DG155" s="7" t="n">
        <v>0.5702400477233976</v>
      </c>
      <c r="DH155" s="7" t="n">
        <v>0.5082954544998209</v>
      </c>
      <c r="DI155" s="7" t="n">
        <v>0.8898492952718028</v>
      </c>
      <c r="DJ155" s="7" t="n">
        <v>0.4910588878693763</v>
      </c>
      <c r="DK155" s="7" t="n">
        <v>0.5464154470489609</v>
      </c>
      <c r="DL155" s="7" t="n">
        <v>0.4648687183508635</v>
      </c>
      <c r="DM155" s="7" t="n">
        <v>0.3466269973840765</v>
      </c>
      <c r="DN155" s="7" t="n">
        <v>0.5205257670782917</v>
      </c>
      <c r="DO155" s="7" t="n">
        <v>0.6833420638086337</v>
      </c>
      <c r="DP155" s="7" t="n">
        <v>0.4015888360161753</v>
      </c>
      <c r="DQ155" s="7" t="n">
        <v>0.7080826096963434</v>
      </c>
      <c r="DR155" s="7" t="n">
        <v>0.4428187046543252</v>
      </c>
      <c r="DS155" s="7" t="n">
        <v>0.4406040663047699</v>
      </c>
      <c r="DT155" s="7" t="n">
        <v>0.3410571884357407</v>
      </c>
      <c r="DU155" s="7" t="n">
        <v>0.3386561567572536</v>
      </c>
      <c r="DV155" s="7" t="n">
        <v>0.4276215436711311</v>
      </c>
      <c r="DW155" s="7" t="n">
        <v>0.2457592143010006</v>
      </c>
      <c r="DX155" s="7" t="n">
        <v>0.3804515144257999</v>
      </c>
      <c r="DY155" s="7" t="n">
        <v>0.3260146510432025</v>
      </c>
      <c r="DZ155" s="7" t="n">
        <v>0.5306737980951477</v>
      </c>
      <c r="EA155" s="7" t="n">
        <v>0.6522557669292195</v>
      </c>
      <c r="EB155" s="7" t="n">
        <v>0.4510044451075789</v>
      </c>
      <c r="EC155" s="7" t="n">
        <v>0.6818200938075815</v>
      </c>
      <c r="ED155" s="7" t="n">
        <v>0.6525427458795906</v>
      </c>
      <c r="EE155" s="7" t="n">
        <v>0.6031059523600673</v>
      </c>
      <c r="EF155" s="7" t="n">
        <v>0.2737040382872892</v>
      </c>
      <c r="EG155" s="7" t="n">
        <v>0.4798937641564676</v>
      </c>
      <c r="EH155" s="7" t="n">
        <v>0.3351027192321142</v>
      </c>
      <c r="EI155" s="7" t="n">
        <v>0.4011938590149939</v>
      </c>
      <c r="EJ155" s="7" t="n">
        <v>0.4488994047410593</v>
      </c>
      <c r="EK155" s="7" t="n">
        <v>0.349253561159608</v>
      </c>
      <c r="EL155" s="7" t="n">
        <v>0.4289009776722736</v>
      </c>
      <c r="EM155" s="7" t="n">
        <v>0.31648315135618</v>
      </c>
      <c r="EN155" s="7" t="n">
        <v>0.6504643480764529</v>
      </c>
      <c r="EO155" s="7" t="n">
        <v>0.6358057830575533</v>
      </c>
      <c r="EP155" s="7" t="n">
        <v>0.6905238172708178</v>
      </c>
      <c r="EQ155" s="7" t="n">
        <v>0.3395680321246597</v>
      </c>
      <c r="ER155" s="7" t="n">
        <v>0.5688243974574211</v>
      </c>
      <c r="ES155" s="7" t="n">
        <v>0.6232069607326639</v>
      </c>
      <c r="ET155" s="7" t="n">
        <v>0.4168602368764399</v>
      </c>
      <c r="EU155" s="7" t="n">
        <v>0.3492818269234151</v>
      </c>
      <c r="EV155" s="7" t="n">
        <v>0.4513378545870703</v>
      </c>
      <c r="EW155" s="7" t="n">
        <v>0.8953009598313839</v>
      </c>
      <c r="EX155" s="7" t="n">
        <v>0.9362644951422349</v>
      </c>
      <c r="EY155" s="7" t="n">
        <v>0.3905450873761546</v>
      </c>
      <c r="EZ155" s="7" t="n">
        <v>1</v>
      </c>
      <c r="FA155" s="7" t="n">
        <v>0.9978470705679616</v>
      </c>
      <c r="FB155" s="7" t="n">
        <v>0.3300927320556417</v>
      </c>
      <c r="FC155" s="7" t="n">
        <v>0.2474786844136848</v>
      </c>
      <c r="FD155" s="7" t="n">
        <v>0.3404308578935447</v>
      </c>
      <c r="FE155" s="7" t="n">
        <v>0.3092898884694373</v>
      </c>
      <c r="FF155" s="7" t="n">
        <v>0.1672728421221603</v>
      </c>
      <c r="FG155" s="7" t="n">
        <v>0.4324721282199849</v>
      </c>
      <c r="FH155" s="7" t="n">
        <v>0.4827456633717581</v>
      </c>
      <c r="FI155" s="7" t="n">
        <v>0.4749508723666665</v>
      </c>
      <c r="FJ155" s="7" t="n">
        <v>0.4697953987191259</v>
      </c>
      <c r="FK155" s="7" t="n">
        <v>0.1891511899690316</v>
      </c>
      <c r="FL155" s="7" t="n">
        <v>0.2029904579143855</v>
      </c>
      <c r="FM155" s="7" t="n">
        <v>0.3542656750203728</v>
      </c>
      <c r="FN155" s="7" t="n">
        <v>0.584662048584219</v>
      </c>
      <c r="FO155" s="7" t="n">
        <v>0.3617137972646099</v>
      </c>
      <c r="FP155" s="7" t="n">
        <v>0.4404157624185868</v>
      </c>
      <c r="FQ155" s="7" t="n">
        <v>0.5377837628500529</v>
      </c>
      <c r="FR155" s="7" t="n">
        <v>0.3931560676158236</v>
      </c>
      <c r="FS155" s="7" t="n">
        <v>0.2898643724007671</v>
      </c>
      <c r="FT155" s="7" t="n">
        <v>0.6176233116954324</v>
      </c>
      <c r="FU155" s="7" t="n">
        <v>0.3325046518472133</v>
      </c>
      <c r="FV155" s="7" t="n">
        <v>0.5653181879909375</v>
      </c>
      <c r="FW155" s="7" t="n">
        <v>0.619087525813827</v>
      </c>
      <c r="FX155" s="7" t="n">
        <v>0.6069087676756002</v>
      </c>
      <c r="FY155" s="7" t="n">
        <v>0.4521706286087885</v>
      </c>
      <c r="FZ155" s="7" t="n">
        <v>0.6013087960489442</v>
      </c>
      <c r="GA155" s="7" t="n">
        <v>0.1408406600539509</v>
      </c>
      <c r="GB155" s="7" t="n">
        <v>0.349740382669657</v>
      </c>
      <c r="GC155" s="7" t="n">
        <v>0.4658023333574804</v>
      </c>
      <c r="GD155" s="7" t="n">
        <v>0.4011003899100534</v>
      </c>
      <c r="GE155" s="7" t="n">
        <v>0.2752675362519704</v>
      </c>
      <c r="GF155" s="7" t="n">
        <v>0.3170450196356643</v>
      </c>
      <c r="GG155" s="7" t="n">
        <v>0.3141858283937474</v>
      </c>
      <c r="GH155" s="7" t="n">
        <v>0.2965129048345166</v>
      </c>
      <c r="GI155" s="7" t="n">
        <v>0.3332075207865617</v>
      </c>
      <c r="GJ155" s="7" t="n">
        <v>0.2814979393704601</v>
      </c>
      <c r="GK155" s="7" t="n">
        <v>0.4710836217072215</v>
      </c>
      <c r="GL155" s="7" t="n">
        <v>0.6092465861950335</v>
      </c>
      <c r="GM155" s="7" t="n">
        <v>0.9398770856208357</v>
      </c>
      <c r="GN155" s="7" t="n">
        <v>0.381049516870025</v>
      </c>
      <c r="GO155" s="7" t="n">
        <v>0.4407607078645294</v>
      </c>
      <c r="GP155" s="7" t="n">
        <v>0.2880494013547107</v>
      </c>
      <c r="GQ155" s="7" t="n">
        <v>0.3992283343610627</v>
      </c>
      <c r="GR155" s="7" t="n">
        <v>0.8958241782789969</v>
      </c>
      <c r="GS155" s="7" t="n">
        <v>0.4083130049986775</v>
      </c>
      <c r="GT155" s="7" t="n">
        <v>0.4493000275007754</v>
      </c>
      <c r="GU155" s="7" t="n">
        <v>0.6064676537051376</v>
      </c>
      <c r="GV155" s="7" t="n">
        <v>0.07743077239435989</v>
      </c>
      <c r="GW155" s="7" t="n">
        <v>0.6502925584178805</v>
      </c>
      <c r="GX155" s="7" t="n">
        <v>0.32755953707779</v>
      </c>
      <c r="GY155" s="7" t="n">
        <v>0.3721065701116958</v>
      </c>
      <c r="GZ155" s="7" t="n">
        <v>0.6385588465404523</v>
      </c>
      <c r="HA155" s="7" t="n">
        <v>0.2639097190150677</v>
      </c>
      <c r="HB155" s="7" t="n">
        <v>0.5925891054765776</v>
      </c>
      <c r="HC155" s="7" t="n">
        <v>0.6584493103497823</v>
      </c>
      <c r="HD155" s="7" t="n">
        <v>0.6797303532121158</v>
      </c>
      <c r="HE155" s="7" t="n">
        <v>0.2956330402774215</v>
      </c>
      <c r="HF155" s="7" t="n">
        <v>0.5905580375409604</v>
      </c>
      <c r="HG155" s="7" t="n">
        <v>0.3221400689683537</v>
      </c>
      <c r="HH155" s="7" t="n">
        <v>0.4070796146547345</v>
      </c>
      <c r="HI155" s="7" t="n">
        <v>0.6830886414212546</v>
      </c>
      <c r="HJ155" s="7" t="n">
        <v>0.6373661330849593</v>
      </c>
      <c r="HK155" s="7" t="n">
        <v>0.2927488359587081</v>
      </c>
      <c r="HL155" s="7" t="n">
        <v>0.2998652188471062</v>
      </c>
      <c r="HM155" s="7" t="n">
        <v>0.3666584907169639</v>
      </c>
      <c r="HN155" s="7" t="n">
        <v>0.6086245688193342</v>
      </c>
      <c r="HO155" s="7" t="n">
        <v>0.5649267336087491</v>
      </c>
      <c r="HP155" s="7" t="n">
        <v>0.3791672419317998</v>
      </c>
      <c r="HQ155" s="7" t="n">
        <v>0.4163214906322494</v>
      </c>
      <c r="HR155" s="7" t="n">
        <v>0.3703408202558173</v>
      </c>
      <c r="HS155" s="7" t="n">
        <v>0.9652066684504483</v>
      </c>
      <c r="HT155" s="7" t="n">
        <v>0.435871865672129</v>
      </c>
      <c r="HU155" s="7" t="n">
        <v>0.33376483087694</v>
      </c>
      <c r="HV155" s="7" t="n">
        <v>0.504170830878757</v>
      </c>
      <c r="HW155" s="7" t="n">
        <v>0.4401410683617997</v>
      </c>
      <c r="HX155" s="7" t="n">
        <v>0.9350285227702799</v>
      </c>
      <c r="HY155" s="7" t="n">
        <v>0.6808470868972939</v>
      </c>
      <c r="HZ155" s="7" t="n">
        <v>0.3488988978419535</v>
      </c>
      <c r="IA155" s="7" t="n">
        <v>0.5507445592174419</v>
      </c>
      <c r="IB155" s="7" t="n">
        <v>0.5684732759864169</v>
      </c>
      <c r="IC155" s="7" t="n">
        <v>0.917209235446509</v>
      </c>
      <c r="ID155" s="7" t="n">
        <v>0.4084088007201268</v>
      </c>
      <c r="IE155" s="7" t="n">
        <v>0.9816272086461325</v>
      </c>
      <c r="IF155" s="7" t="n">
        <v>0.4665055148922599</v>
      </c>
      <c r="IG155" s="7" t="n">
        <v>0.6587058183674326</v>
      </c>
      <c r="IH155" s="7" t="n">
        <v>0.4420025622982198</v>
      </c>
      <c r="II155" s="7" t="n">
        <v>0.688091499387089</v>
      </c>
      <c r="IJ155" s="7" t="n">
        <v>0.8924701154856381</v>
      </c>
      <c r="IK155" s="7" t="n">
        <v>0.4246630754177097</v>
      </c>
      <c r="IL155" s="7" t="n">
        <v>0.9222338185468915</v>
      </c>
      <c r="IM155" s="7" t="n">
        <v>0.4853411519009588</v>
      </c>
      <c r="IN155" s="7" t="n">
        <v>-0.140308340216833</v>
      </c>
      <c r="IO155" s="7" t="n">
        <v>0.3404785878633579</v>
      </c>
      <c r="IP155" s="7" t="n">
        <v>0.3501052602484639</v>
      </c>
      <c r="IQ155" s="7" t="n">
        <v>0.650509073834965</v>
      </c>
      <c r="IR155" s="7" t="n">
        <v>0.4259921579508092</v>
      </c>
      <c r="IS155" s="7" t="n">
        <v>-0.1273483208101161</v>
      </c>
      <c r="IT155" s="7" t="n">
        <v>-0.1472708459021826</v>
      </c>
      <c r="IU155" s="7" t="n">
        <v>0.2867608813474227</v>
      </c>
      <c r="IV155" s="7" t="n">
        <v>0.2867664258414526</v>
      </c>
      <c r="IW155" s="7" t="n">
        <v>0.4882962784240232</v>
      </c>
      <c r="IX155" s="7" t="n">
        <v>0.3402635035881577</v>
      </c>
    </row>
    <row r="156">
      <c r="A156" s="6" t="inlineStr">
        <is>
          <t>931637CNY00.CSI</t>
        </is>
      </c>
      <c r="B156" s="6" t="inlineStr">
        <is>
          <t>中证港股通互联网人民币指数</t>
        </is>
      </c>
      <c r="C156" s="7" t="n">
        <v>0.6273344722785176</v>
      </c>
      <c r="D156" s="7" t="n">
        <v>0.5904044800887945</v>
      </c>
      <c r="E156" s="7" t="n">
        <v>0.2325049962519546</v>
      </c>
      <c r="F156" s="7" t="n">
        <v>0.5837254568852308</v>
      </c>
      <c r="G156" s="7" t="n">
        <v>0.4470884848583283</v>
      </c>
      <c r="H156" s="7" t="n">
        <v>0.5337198057688635</v>
      </c>
      <c r="I156" s="7" t="n">
        <v>0.4616769896529053</v>
      </c>
      <c r="J156" s="7" t="n">
        <v>0.4919756975841812</v>
      </c>
      <c r="K156" s="7" t="n">
        <v>0.5496476475040707</v>
      </c>
      <c r="L156" s="7" t="n">
        <v>0.1963137668569052</v>
      </c>
      <c r="M156" s="7" t="n">
        <v>0.5361221509381353</v>
      </c>
      <c r="N156" s="7" t="n">
        <v>0.5326403298978268</v>
      </c>
      <c r="O156" s="7" t="n">
        <v>0.3987599700260197</v>
      </c>
      <c r="P156" s="7" t="n">
        <v>0.3342762555556563</v>
      </c>
      <c r="Q156" s="7" t="n">
        <v>0.4209770050549988</v>
      </c>
      <c r="R156" s="7" t="n">
        <v>0.2968881658337218</v>
      </c>
      <c r="S156" s="7" t="n">
        <v>0.3466010060573335</v>
      </c>
      <c r="T156" s="7" t="n">
        <v>0.3145239879969816</v>
      </c>
      <c r="U156" s="7" t="n">
        <v>0.2526005216321135</v>
      </c>
      <c r="V156" s="7" t="n">
        <v>0.3199423400447704</v>
      </c>
      <c r="W156" s="7" t="n">
        <v>0.3386259557551329</v>
      </c>
      <c r="X156" s="7" t="n">
        <v>0.3635560582404141</v>
      </c>
      <c r="Y156" s="7" t="n">
        <v>0.4204219695376346</v>
      </c>
      <c r="Z156" s="7" t="n">
        <v>0.5915818602168174</v>
      </c>
      <c r="AA156" s="7" t="n">
        <v>0.3412987716175493</v>
      </c>
      <c r="AB156" s="7" t="n">
        <v>0.4543040182127697</v>
      </c>
      <c r="AC156" s="7" t="n">
        <v>0.5769490621675715</v>
      </c>
      <c r="AD156" s="7" t="n">
        <v>0.4799443691262105</v>
      </c>
      <c r="AE156" s="7" t="n">
        <v>0.5308862937688692</v>
      </c>
      <c r="AF156" s="7" t="n">
        <v>0.5392491822015489</v>
      </c>
      <c r="AG156" s="7" t="n">
        <v>0.5494503932627071</v>
      </c>
      <c r="AH156" s="7" t="n">
        <v>0.3726764819826676</v>
      </c>
      <c r="AI156" s="7" t="n">
        <v>0.4726785280152901</v>
      </c>
      <c r="AJ156" s="7" t="n">
        <v>0.3965790426306194</v>
      </c>
      <c r="AK156" s="7" t="n">
        <v>-0.1248887011394121</v>
      </c>
      <c r="AL156" s="7" t="n">
        <v>0.4762949683928949</v>
      </c>
      <c r="AM156" s="7" t="n">
        <v>0.432588395644626</v>
      </c>
      <c r="AN156" s="7" t="n">
        <v>0.3749652686573121</v>
      </c>
      <c r="AO156" s="7" t="n">
        <v>0.4978351143712464</v>
      </c>
      <c r="AP156" s="7" t="n">
        <v>0.5098897001155335</v>
      </c>
      <c r="AQ156" s="7" t="n">
        <v>0.2744912119124604</v>
      </c>
      <c r="AR156" s="7" t="n">
        <v>0.4433687029626877</v>
      </c>
      <c r="AS156" s="7" t="n">
        <v>0.3602224107994579</v>
      </c>
      <c r="AT156" s="7" t="n">
        <v>0.3750501468663728</v>
      </c>
      <c r="AU156" s="7" t="n">
        <v>0.4696845539867135</v>
      </c>
      <c r="AV156" s="7" t="n">
        <v>0.3572819353829087</v>
      </c>
      <c r="AW156" s="7" t="n">
        <v>0.5012410000921705</v>
      </c>
      <c r="AX156" s="7" t="n">
        <v>0.2725378079341508</v>
      </c>
      <c r="AY156" s="7" t="n">
        <v>0.3082175273751087</v>
      </c>
      <c r="AZ156" s="7" t="n">
        <v>0.2842393752762087</v>
      </c>
      <c r="BA156" s="7" t="n">
        <v>0.5447883237918908</v>
      </c>
      <c r="BB156" s="7" t="n">
        <v>0.5589632477949044</v>
      </c>
      <c r="BC156" s="7" t="n">
        <v>0.3995777303665252</v>
      </c>
      <c r="BD156" s="7" t="n">
        <v>0.4856371048373422</v>
      </c>
      <c r="BE156" s="7" t="n">
        <v>0.3479413197184202</v>
      </c>
      <c r="BF156" s="7" t="n">
        <v>0.5929757236629827</v>
      </c>
      <c r="BG156" s="7" t="n">
        <v>0.3170519790404581</v>
      </c>
      <c r="BH156" s="7" t="n">
        <v>0.4040126039217455</v>
      </c>
      <c r="BI156" s="7" t="n">
        <v>0.1818126962274959</v>
      </c>
      <c r="BJ156" s="7" t="n">
        <v>0.3614870094114707</v>
      </c>
      <c r="BK156" s="7" t="n">
        <v>0.3409943757119696</v>
      </c>
      <c r="BL156" s="7" t="n">
        <v>0.3384042432853676</v>
      </c>
      <c r="BM156" s="7" t="n">
        <v>0.2689961597433349</v>
      </c>
      <c r="BN156" s="7" t="n">
        <v>0.372356854911203</v>
      </c>
      <c r="BO156" s="7" t="n">
        <v>0.4978349095784711</v>
      </c>
      <c r="BP156" s="7" t="n">
        <v>0.3825300257766672</v>
      </c>
      <c r="BQ156" s="7" t="n">
        <v>0.4656442977028998</v>
      </c>
      <c r="BR156" s="7" t="n">
        <v>0.6187162125409826</v>
      </c>
      <c r="BS156" s="7" t="n">
        <v>0.4360408636228777</v>
      </c>
      <c r="BT156" s="7" t="n">
        <v>0.3262112457369806</v>
      </c>
      <c r="BU156" s="7" t="n">
        <v>0.3480896805133982</v>
      </c>
      <c r="BV156" s="7" t="n">
        <v>0.3269408809598168</v>
      </c>
      <c r="BW156" s="7" t="n">
        <v>0.3583331611029223</v>
      </c>
      <c r="BX156" s="7" t="n">
        <v>0.4670074374002606</v>
      </c>
      <c r="BY156" s="7" t="n">
        <v>0.6626082290792926</v>
      </c>
      <c r="BZ156" s="7" t="n">
        <v>-0.09938143371804026</v>
      </c>
      <c r="CA156" s="7" t="n">
        <v>0.5419459682303263</v>
      </c>
      <c r="CB156" s="7" t="n">
        <v>0.5349836798659245</v>
      </c>
      <c r="CC156" s="7" t="n">
        <v>0.5748931540972977</v>
      </c>
      <c r="CD156" s="7" t="n">
        <v>0.3465705932180149</v>
      </c>
      <c r="CE156" s="7" t="n">
        <v>0.6079512808255466</v>
      </c>
      <c r="CF156" s="7" t="n">
        <v>0.9675519697914977</v>
      </c>
      <c r="CG156" s="7" t="n">
        <v>0.6262159977150741</v>
      </c>
      <c r="CH156" s="7" t="n">
        <v>0.6042262597916073</v>
      </c>
      <c r="CI156" s="7" t="n">
        <v>0.3899868766704419</v>
      </c>
      <c r="CJ156" s="7" t="n">
        <v>0.5013334023409441</v>
      </c>
      <c r="CK156" s="7" t="n">
        <v>0.5026694542057724</v>
      </c>
      <c r="CL156" s="7" t="n">
        <v>0.5808907071765577</v>
      </c>
      <c r="CM156" s="7" t="n">
        <v>0.3394221263508634</v>
      </c>
      <c r="CN156" s="7" t="n">
        <v>0.4969262163017401</v>
      </c>
      <c r="CO156" s="7" t="n">
        <v>0.6044493195693094</v>
      </c>
      <c r="CP156" s="7" t="n">
        <v>0.4649491386105492</v>
      </c>
      <c r="CQ156" s="7" t="n">
        <v>0.5836013875615739</v>
      </c>
      <c r="CR156" s="7" t="n">
        <v>0.56652112456366</v>
      </c>
      <c r="CS156" s="7" t="n">
        <v>0.428896909651057</v>
      </c>
      <c r="CT156" s="7" t="n">
        <v>0.4601001877638349</v>
      </c>
      <c r="CU156" s="7" t="n">
        <v>0.3632899952987484</v>
      </c>
      <c r="CV156" s="7" t="n">
        <v>0.2991663437007711</v>
      </c>
      <c r="CW156" s="7" t="n">
        <v>0.3984237534601952</v>
      </c>
      <c r="CX156" s="7" t="n">
        <v>0.571373213560973</v>
      </c>
      <c r="CY156" s="7" t="n">
        <v>0.9658939188135236</v>
      </c>
      <c r="CZ156" s="7" t="n">
        <v>0.3441609114807854</v>
      </c>
      <c r="DA156" s="7" t="n">
        <v>0.6026427124229766</v>
      </c>
      <c r="DB156" s="7" t="n">
        <v>0.3608441914293356</v>
      </c>
      <c r="DC156" s="7" t="n">
        <v>0.587685281224403</v>
      </c>
      <c r="DD156" s="7" t="n">
        <v>0.5770529588850296</v>
      </c>
      <c r="DE156" s="7" t="n">
        <v>0.5870435517216422</v>
      </c>
      <c r="DF156" s="7" t="n">
        <v>0.5666320639125012</v>
      </c>
      <c r="DG156" s="7" t="n">
        <v>0.5634126104796433</v>
      </c>
      <c r="DH156" s="7" t="n">
        <v>0.5123284217930906</v>
      </c>
      <c r="DI156" s="7" t="n">
        <v>0.8759732313292272</v>
      </c>
      <c r="DJ156" s="7" t="n">
        <v>0.4948895084872752</v>
      </c>
      <c r="DK156" s="7" t="n">
        <v>0.5356517987982186</v>
      </c>
      <c r="DL156" s="7" t="n">
        <v>0.4590478669826711</v>
      </c>
      <c r="DM156" s="7" t="n">
        <v>0.3471978959575588</v>
      </c>
      <c r="DN156" s="7" t="n">
        <v>0.5124150293520393</v>
      </c>
      <c r="DO156" s="7" t="n">
        <v>0.6709341908900822</v>
      </c>
      <c r="DP156" s="7" t="n">
        <v>0.4020123484887468</v>
      </c>
      <c r="DQ156" s="7" t="n">
        <v>0.7081858650689491</v>
      </c>
      <c r="DR156" s="7" t="n">
        <v>0.4366800401770756</v>
      </c>
      <c r="DS156" s="7" t="n">
        <v>0.4317182680061695</v>
      </c>
      <c r="DT156" s="7" t="n">
        <v>0.3303081739646958</v>
      </c>
      <c r="DU156" s="7" t="n">
        <v>0.3274894747679607</v>
      </c>
      <c r="DV156" s="7" t="n">
        <v>0.4323005657203155</v>
      </c>
      <c r="DW156" s="7" t="n">
        <v>0.2434863377853642</v>
      </c>
      <c r="DX156" s="7" t="n">
        <v>0.3766983515728528</v>
      </c>
      <c r="DY156" s="7" t="n">
        <v>0.3140780669663551</v>
      </c>
      <c r="DZ156" s="7" t="n">
        <v>0.5266637118462518</v>
      </c>
      <c r="EA156" s="7" t="n">
        <v>0.6456339133641392</v>
      </c>
      <c r="EB156" s="7" t="n">
        <v>0.4412877068010321</v>
      </c>
      <c r="EC156" s="7" t="n">
        <v>0.6714101970783201</v>
      </c>
      <c r="ED156" s="7" t="n">
        <v>0.6337216929311478</v>
      </c>
      <c r="EE156" s="7" t="n">
        <v>0.5932156843301094</v>
      </c>
      <c r="EF156" s="7" t="n">
        <v>0.2737898776097097</v>
      </c>
      <c r="EG156" s="7" t="n">
        <v>0.4690038691770555</v>
      </c>
      <c r="EH156" s="7" t="n">
        <v>0.3226131645443423</v>
      </c>
      <c r="EI156" s="7" t="n">
        <v>0.3892812093361743</v>
      </c>
      <c r="EJ156" s="7" t="n">
        <v>0.4460753061662277</v>
      </c>
      <c r="EK156" s="7" t="n">
        <v>0.3383148863107924</v>
      </c>
      <c r="EL156" s="7" t="n">
        <v>0.4232683420908031</v>
      </c>
      <c r="EM156" s="7" t="n">
        <v>0.3177673909259292</v>
      </c>
      <c r="EN156" s="7" t="n">
        <v>0.6277222845927823</v>
      </c>
      <c r="EO156" s="7" t="n">
        <v>0.6189700483464884</v>
      </c>
      <c r="EP156" s="7" t="n">
        <v>0.6939891196729165</v>
      </c>
      <c r="EQ156" s="7" t="n">
        <v>0.3277733500788305</v>
      </c>
      <c r="ER156" s="7" t="n">
        <v>0.5671064802842042</v>
      </c>
      <c r="ES156" s="7" t="n">
        <v>0.6173600103490305</v>
      </c>
      <c r="ET156" s="7" t="n">
        <v>0.4177723748474279</v>
      </c>
      <c r="EU156" s="7" t="n">
        <v>0.3370400371412418</v>
      </c>
      <c r="EV156" s="7" t="n">
        <v>0.4440582278029526</v>
      </c>
      <c r="EW156" s="7" t="n">
        <v>0.8870346191384645</v>
      </c>
      <c r="EX156" s="7" t="n">
        <v>0.9297547437230067</v>
      </c>
      <c r="EY156" s="7" t="n">
        <v>0.3811656302697561</v>
      </c>
      <c r="EZ156" s="7" t="n">
        <v>0.9978470705679616</v>
      </c>
      <c r="FA156" s="7" t="n">
        <v>1</v>
      </c>
      <c r="FB156" s="7" t="n">
        <v>0.3195777795634267</v>
      </c>
      <c r="FC156" s="7" t="n">
        <v>0.2497136504384679</v>
      </c>
      <c r="FD156" s="7" t="n">
        <v>0.344407289480766</v>
      </c>
      <c r="FE156" s="7" t="n">
        <v>0.3173877352649791</v>
      </c>
      <c r="FF156" s="7" t="n">
        <v>0.1647253245737107</v>
      </c>
      <c r="FG156" s="7" t="n">
        <v>0.4192898210377616</v>
      </c>
      <c r="FH156" s="7" t="n">
        <v>0.4808586772128026</v>
      </c>
      <c r="FI156" s="7" t="n">
        <v>0.4643390961408245</v>
      </c>
      <c r="FJ156" s="7" t="n">
        <v>0.4449246414701096</v>
      </c>
      <c r="FK156" s="7" t="n">
        <v>0.188622636976641</v>
      </c>
      <c r="FL156" s="7" t="n">
        <v>0.1980652310974637</v>
      </c>
      <c r="FM156" s="7" t="n">
        <v>0.3492966730996215</v>
      </c>
      <c r="FN156" s="7" t="n">
        <v>0.5771054904265847</v>
      </c>
      <c r="FO156" s="7" t="n">
        <v>0.3603946953383383</v>
      </c>
      <c r="FP156" s="7" t="n">
        <v>0.4346237558102425</v>
      </c>
      <c r="FQ156" s="7" t="n">
        <v>0.5329495303583593</v>
      </c>
      <c r="FR156" s="7" t="n">
        <v>0.385080469511499</v>
      </c>
      <c r="FS156" s="7" t="n">
        <v>0.2820046692874963</v>
      </c>
      <c r="FT156" s="7" t="n">
        <v>0.6068805971743882</v>
      </c>
      <c r="FU156" s="7" t="n">
        <v>0.3217364055799506</v>
      </c>
      <c r="FV156" s="7" t="n">
        <v>0.5659267928068069</v>
      </c>
      <c r="FW156" s="7" t="n">
        <v>0.6227089711512386</v>
      </c>
      <c r="FX156" s="7" t="n">
        <v>0.610191835698997</v>
      </c>
      <c r="FY156" s="7" t="n">
        <v>0.4594831145545255</v>
      </c>
      <c r="FZ156" s="7" t="n">
        <v>0.6051485398040414</v>
      </c>
      <c r="GA156" s="7" t="n">
        <v>0.1364945943062363</v>
      </c>
      <c r="GB156" s="7" t="n">
        <v>0.3373493828244564</v>
      </c>
      <c r="GC156" s="7" t="n">
        <v>0.4554508340482342</v>
      </c>
      <c r="GD156" s="7" t="n">
        <v>0.3924317010461535</v>
      </c>
      <c r="GE156" s="7" t="n">
        <v>0.2667682114753933</v>
      </c>
      <c r="GF156" s="7" t="n">
        <v>0.3072284440004007</v>
      </c>
      <c r="GG156" s="7" t="n">
        <v>0.3151143018499946</v>
      </c>
      <c r="GH156" s="7" t="n">
        <v>0.2945392443480305</v>
      </c>
      <c r="GI156" s="7" t="n">
        <v>0.3221814102889429</v>
      </c>
      <c r="GJ156" s="7" t="n">
        <v>0.2814880449226651</v>
      </c>
      <c r="GK156" s="7" t="n">
        <v>0.4674903229394141</v>
      </c>
      <c r="GL156" s="7" t="n">
        <v>0.6089235674040947</v>
      </c>
      <c r="GM156" s="7" t="n">
        <v>0.9356217993949228</v>
      </c>
      <c r="GN156" s="7" t="n">
        <v>0.3848236199890523</v>
      </c>
      <c r="GO156" s="7" t="n">
        <v>0.4312076027470752</v>
      </c>
      <c r="GP156" s="7" t="n">
        <v>0.2793543680182259</v>
      </c>
      <c r="GQ156" s="7" t="n">
        <v>0.3821978610221449</v>
      </c>
      <c r="GR156" s="7" t="n">
        <v>0.8792903230359947</v>
      </c>
      <c r="GS156" s="7" t="n">
        <v>0.3994510537936103</v>
      </c>
      <c r="GT156" s="7" t="n">
        <v>0.4474384230307347</v>
      </c>
      <c r="GU156" s="7" t="n">
        <v>0.6074448984148426</v>
      </c>
      <c r="GV156" s="7" t="n">
        <v>0.06010599885100364</v>
      </c>
      <c r="GW156" s="7" t="n">
        <v>0.6521114770028977</v>
      </c>
      <c r="GX156" s="7" t="n">
        <v>0.3080090399922188</v>
      </c>
      <c r="GY156" s="7" t="n">
        <v>0.353232116802996</v>
      </c>
      <c r="GZ156" s="7" t="n">
        <v>0.6128662672959728</v>
      </c>
      <c r="HA156" s="7" t="n">
        <v>0.2764202246892734</v>
      </c>
      <c r="HB156" s="7" t="n">
        <v>0.5831213196879166</v>
      </c>
      <c r="HC156" s="7" t="n">
        <v>0.6482624201639313</v>
      </c>
      <c r="HD156" s="7" t="n">
        <v>0.6731129793391641</v>
      </c>
      <c r="HE156" s="7" t="n">
        <v>0.2867995967069334</v>
      </c>
      <c r="HF156" s="7" t="n">
        <v>0.5903046936587666</v>
      </c>
      <c r="HG156" s="7" t="n">
        <v>0.3229833008000433</v>
      </c>
      <c r="HH156" s="7" t="n">
        <v>0.4058258932383948</v>
      </c>
      <c r="HI156" s="7" t="n">
        <v>0.6645106503728567</v>
      </c>
      <c r="HJ156" s="7" t="n">
        <v>0.6303462529762213</v>
      </c>
      <c r="HK156" s="7" t="n">
        <v>0.2837639850981019</v>
      </c>
      <c r="HL156" s="7" t="n">
        <v>0.3018457522536608</v>
      </c>
      <c r="HM156" s="7" t="n">
        <v>0.3657269768439279</v>
      </c>
      <c r="HN156" s="7" t="n">
        <v>0.6031775139297926</v>
      </c>
      <c r="HO156" s="7" t="n">
        <v>0.561356288817779</v>
      </c>
      <c r="HP156" s="7" t="n">
        <v>0.370211601335723</v>
      </c>
      <c r="HQ156" s="7" t="n">
        <v>0.4191828289417861</v>
      </c>
      <c r="HR156" s="7" t="n">
        <v>0.3587112056837441</v>
      </c>
      <c r="HS156" s="7" t="n">
        <v>0.9675638364648509</v>
      </c>
      <c r="HT156" s="7" t="n">
        <v>0.4316660541861819</v>
      </c>
      <c r="HU156" s="7" t="n">
        <v>0.3312174255956242</v>
      </c>
      <c r="HV156" s="7" t="n">
        <v>0.4938707393938736</v>
      </c>
      <c r="HW156" s="7" t="n">
        <v>0.4349937317494</v>
      </c>
      <c r="HX156" s="7" t="n">
        <v>0.9284713531979697</v>
      </c>
      <c r="HY156" s="7" t="n">
        <v>0.6568347235084181</v>
      </c>
      <c r="HZ156" s="7" t="n">
        <v>0.3394219501421365</v>
      </c>
      <c r="IA156" s="7" t="n">
        <v>0.5402899366813173</v>
      </c>
      <c r="IB156" s="7" t="n">
        <v>0.5580916183200424</v>
      </c>
      <c r="IC156" s="7" t="n">
        <v>0.9049825418547517</v>
      </c>
      <c r="ID156" s="7" t="n">
        <v>0.3987808617120696</v>
      </c>
      <c r="IE156" s="7" t="n">
        <v>0.9797719254735541</v>
      </c>
      <c r="IF156" s="7" t="n">
        <v>0.4574063822049239</v>
      </c>
      <c r="IG156" s="7" t="n">
        <v>0.6525998074573199</v>
      </c>
      <c r="IH156" s="7" t="n">
        <v>0.4324737628329151</v>
      </c>
      <c r="II156" s="7" t="n">
        <v>0.6772724393687372</v>
      </c>
      <c r="IJ156" s="7" t="n">
        <v>0.8864268714762585</v>
      </c>
      <c r="IK156" s="7" t="n">
        <v>0.4194316109743875</v>
      </c>
      <c r="IL156" s="7" t="n">
        <v>0.9175005772367513</v>
      </c>
      <c r="IM156" s="7" t="n">
        <v>0.4631075982096383</v>
      </c>
      <c r="IN156" s="7" t="n">
        <v>-0.1488597811572403</v>
      </c>
      <c r="IO156" s="7" t="n">
        <v>0.3249857958560761</v>
      </c>
      <c r="IP156" s="7" t="n">
        <v>0.3328791855785476</v>
      </c>
      <c r="IQ156" s="7" t="n">
        <v>0.6471993035070872</v>
      </c>
      <c r="IR156" s="7" t="n">
        <v>0.4316465178662839</v>
      </c>
      <c r="IS156" s="7" t="n">
        <v>-0.1365136246066455</v>
      </c>
      <c r="IT156" s="7" t="n">
        <v>-0.1206554334904349</v>
      </c>
      <c r="IU156" s="7" t="n">
        <v>0.2663281540531212</v>
      </c>
      <c r="IV156" s="7" t="n">
        <v>0.2663586669162648</v>
      </c>
      <c r="IW156" s="7" t="n">
        <v>0.4707338603477419</v>
      </c>
      <c r="IX156" s="7" t="n">
        <v>0.3247407165758025</v>
      </c>
    </row>
    <row r="157">
      <c r="A157" s="6" t="inlineStr">
        <is>
          <t>931643.CSI</t>
        </is>
      </c>
      <c r="B157" s="6" t="inlineStr">
        <is>
          <t>中证科创创业50指数</t>
        </is>
      </c>
      <c r="C157" s="7" t="n">
        <v>0.6826142498395512</v>
      </c>
      <c r="D157" s="7" t="n">
        <v>0.7243928602851699</v>
      </c>
      <c r="E157" s="7" t="n">
        <v>-0.1901269967929307</v>
      </c>
      <c r="F157" s="7" t="n">
        <v>0.6118390212152512</v>
      </c>
      <c r="G157" s="7" t="n">
        <v>-0.05197676699070696</v>
      </c>
      <c r="H157" s="7" t="n">
        <v>0.04758023473913863</v>
      </c>
      <c r="I157" s="7" t="n">
        <v>0.6253113844530266</v>
      </c>
      <c r="J157" s="7" t="n">
        <v>0.6329912432369244</v>
      </c>
      <c r="K157" s="7" t="n">
        <v>0.1286540029822344</v>
      </c>
      <c r="L157" s="7" t="n">
        <v>-0.1601333491276321</v>
      </c>
      <c r="M157" s="7" t="n">
        <v>0.8556435014747755</v>
      </c>
      <c r="N157" s="7" t="n">
        <v>0.8823920894832259</v>
      </c>
      <c r="O157" s="7" t="n">
        <v>0.8711418145376688</v>
      </c>
      <c r="P157" s="7" t="n">
        <v>0.894799810429768</v>
      </c>
      <c r="Q157" s="7" t="n">
        <v>0.2257153100337538</v>
      </c>
      <c r="R157" s="7" t="n">
        <v>0.8844538962934303</v>
      </c>
      <c r="S157" s="7" t="n">
        <v>0.8860055409575672</v>
      </c>
      <c r="T157" s="7" t="n">
        <v>0.7637370994206313</v>
      </c>
      <c r="U157" s="7" t="n">
        <v>0.9148387890425091</v>
      </c>
      <c r="V157" s="7" t="n">
        <v>0.688090152866185</v>
      </c>
      <c r="W157" s="7" t="n">
        <v>0.7410500386949943</v>
      </c>
      <c r="X157" s="7" t="n">
        <v>0.8628211224673585</v>
      </c>
      <c r="Y157" s="7" t="n">
        <v>0.798975194219366</v>
      </c>
      <c r="Z157" s="7" t="n">
        <v>0.6453339283621554</v>
      </c>
      <c r="AA157" s="7" t="n">
        <v>0.3886500286203332</v>
      </c>
      <c r="AB157" s="7" t="n">
        <v>0.02115510126648436</v>
      </c>
      <c r="AC157" s="7" t="n">
        <v>0.6561382410912958</v>
      </c>
      <c r="AD157" s="7" t="n">
        <v>-0.1012999133967691</v>
      </c>
      <c r="AE157" s="7" t="n">
        <v>0.7911989551222102</v>
      </c>
      <c r="AF157" s="7" t="n">
        <v>0.8328775744085235</v>
      </c>
      <c r="AG157" s="7" t="n">
        <v>0.8663367928494766</v>
      </c>
      <c r="AH157" s="7" t="n">
        <v>0.04961684070837507</v>
      </c>
      <c r="AI157" s="7" t="n">
        <v>0.9303059628915621</v>
      </c>
      <c r="AJ157" s="7" t="n">
        <v>-0.06522156750497465</v>
      </c>
      <c r="AK157" s="7" t="n">
        <v>-0.1924323722545501</v>
      </c>
      <c r="AL157" s="7" t="n">
        <v>0.02352655730205265</v>
      </c>
      <c r="AM157" s="7" t="n">
        <v>0.1221741942710613</v>
      </c>
      <c r="AN157" s="7" t="n">
        <v>0.8570339854278723</v>
      </c>
      <c r="AO157" s="7" t="n">
        <v>0.257535275880834</v>
      </c>
      <c r="AP157" s="7" t="n">
        <v>0.198974682913796</v>
      </c>
      <c r="AQ157" s="7" t="n">
        <v>0.602908776102721</v>
      </c>
      <c r="AR157" s="7" t="n">
        <v>0.1289403198531753</v>
      </c>
      <c r="AS157" s="7" t="n">
        <v>0.9188365057909992</v>
      </c>
      <c r="AT157" s="7" t="n">
        <v>0.2527580848028817</v>
      </c>
      <c r="AU157" s="7" t="n">
        <v>0.9206519477423567</v>
      </c>
      <c r="AV157" s="7" t="n">
        <v>0.9560011087652075</v>
      </c>
      <c r="AW157" s="7" t="n">
        <v>0.7734643373461061</v>
      </c>
      <c r="AX157" s="7" t="n">
        <v>0.7248309028398371</v>
      </c>
      <c r="AY157" s="7" t="n">
        <v>0.9501736613908778</v>
      </c>
      <c r="AZ157" s="7" t="n">
        <v>0.9511922383294784</v>
      </c>
      <c r="BA157" s="7" t="n">
        <v>0.7301214739229508</v>
      </c>
      <c r="BB157" s="7" t="n">
        <v>0.4029969865664532</v>
      </c>
      <c r="BC157" s="7" t="n">
        <v>0.9314343725624372</v>
      </c>
      <c r="BD157" s="7" t="n">
        <v>0.1920656658159518</v>
      </c>
      <c r="BE157" s="7" t="n">
        <v>0.8108041954358346</v>
      </c>
      <c r="BF157" s="7" t="n">
        <v>0.6674835638164542</v>
      </c>
      <c r="BG157" s="7" t="n">
        <v>0.3372540475411726</v>
      </c>
      <c r="BH157" s="7" t="n">
        <v>0.3362224555163178</v>
      </c>
      <c r="BI157" s="7" t="n">
        <v>0.1323097025486244</v>
      </c>
      <c r="BJ157" s="7" t="n">
        <v>0.1248377723311155</v>
      </c>
      <c r="BK157" s="7" t="n">
        <v>0.9655070202366944</v>
      </c>
      <c r="BL157" s="7" t="n">
        <v>0.9482682980710034</v>
      </c>
      <c r="BM157" s="7" t="n">
        <v>0.6730882501406704</v>
      </c>
      <c r="BN157" s="7" t="n">
        <v>0.9325419610558912</v>
      </c>
      <c r="BO157" s="7" t="n">
        <v>0.2575352331647663</v>
      </c>
      <c r="BP157" s="7" t="n">
        <v>0.3338883927628883</v>
      </c>
      <c r="BQ157" s="7" t="n">
        <v>0.6366452279244348</v>
      </c>
      <c r="BR157" s="7" t="n">
        <v>0.4197732796793726</v>
      </c>
      <c r="BS157" s="7" t="n">
        <v>0.6582253116111852</v>
      </c>
      <c r="BT157" s="7" t="n">
        <v>0.3464908989127226</v>
      </c>
      <c r="BU157" s="7" t="n">
        <v>0.5816338805576597</v>
      </c>
      <c r="BV157" s="7" t="n">
        <v>-0.3889164352756075</v>
      </c>
      <c r="BW157" s="7" t="n">
        <v>-0.05436991056397158</v>
      </c>
      <c r="BX157" s="7" t="n">
        <v>0.2167091358601639</v>
      </c>
      <c r="BY157" s="7" t="n">
        <v>0.5072947850157767</v>
      </c>
      <c r="BZ157" s="7" t="n">
        <v>-0.1933422771569737</v>
      </c>
      <c r="CA157" s="7" t="n">
        <v>0.8551362959593312</v>
      </c>
      <c r="CB157" s="7" t="n">
        <v>0.8524452469338448</v>
      </c>
      <c r="CC157" s="7" t="n">
        <v>0.7799503464016234</v>
      </c>
      <c r="CD157" s="7" t="n">
        <v>0.7275551760243297</v>
      </c>
      <c r="CE157" s="7" t="n">
        <v>0.5633733631190239</v>
      </c>
      <c r="CF157" s="7" t="n">
        <v>0.3349673547950718</v>
      </c>
      <c r="CG157" s="7" t="n">
        <v>0.4109108116864471</v>
      </c>
      <c r="CH157" s="7" t="n">
        <v>0.4082703862653137</v>
      </c>
      <c r="CI157" s="7" t="n">
        <v>0.6983695051713925</v>
      </c>
      <c r="CJ157" s="7" t="n">
        <v>0.1232079243755718</v>
      </c>
      <c r="CK157" s="7" t="n">
        <v>-0.0678502269184572</v>
      </c>
      <c r="CL157" s="7" t="n">
        <v>0.7276498449398627</v>
      </c>
      <c r="CM157" s="7" t="n">
        <v>0.9245601486323562</v>
      </c>
      <c r="CN157" s="7" t="n">
        <v>0.05735146105836738</v>
      </c>
      <c r="CO157" s="7" t="n">
        <v>0.4730779889394491</v>
      </c>
      <c r="CP157" s="7" t="n">
        <v>0.1014721004457815</v>
      </c>
      <c r="CQ157" s="7" t="n">
        <v>0.653972666685442</v>
      </c>
      <c r="CR157" s="7" t="n">
        <v>0.3939994106887095</v>
      </c>
      <c r="CS157" s="7" t="n">
        <v>0.9465000013687681</v>
      </c>
      <c r="CT157" s="7" t="n">
        <v>0.7698656478577689</v>
      </c>
      <c r="CU157" s="7" t="n">
        <v>0.1307590173973747</v>
      </c>
      <c r="CV157" s="7" t="n">
        <v>-0.3094000052610385</v>
      </c>
      <c r="CW157" s="7" t="n">
        <v>0.1565894651020196</v>
      </c>
      <c r="CX157" s="7" t="n">
        <v>0.2874594629150878</v>
      </c>
      <c r="CY157" s="7" t="n">
        <v>0.3899321689515263</v>
      </c>
      <c r="CZ157" s="7" t="n">
        <v>0.8153756893710142</v>
      </c>
      <c r="DA157" s="7" t="n">
        <v>-0.02298324491487615</v>
      </c>
      <c r="DB157" s="7" t="n">
        <v>0.91677278675472</v>
      </c>
      <c r="DC157" s="7" t="n">
        <v>0.7686802424094983</v>
      </c>
      <c r="DD157" s="7" t="n">
        <v>0.3532449864031214</v>
      </c>
      <c r="DE157" s="7" t="n">
        <v>0.6664869388154048</v>
      </c>
      <c r="DF157" s="7" t="n">
        <v>0.8235636691793372</v>
      </c>
      <c r="DG157" s="7" t="n">
        <v>-0.01521422562862143</v>
      </c>
      <c r="DH157" s="7" t="n">
        <v>-0.07085813934628743</v>
      </c>
      <c r="DI157" s="7" t="n">
        <v>0.3979454471746162</v>
      </c>
      <c r="DJ157" s="7" t="n">
        <v>-0.1363443917191058</v>
      </c>
      <c r="DK157" s="7" t="n">
        <v>0.1020855188723609</v>
      </c>
      <c r="DL157" s="7" t="n">
        <v>0.5014991521633625</v>
      </c>
      <c r="DM157" s="7" t="n">
        <v>0.5779905770051886</v>
      </c>
      <c r="DN157" s="7" t="n">
        <v>0.3323337769227492</v>
      </c>
      <c r="DO157" s="7" t="n">
        <v>0.3616712409719597</v>
      </c>
      <c r="DP157" s="7" t="n">
        <v>-0.3198387162335655</v>
      </c>
      <c r="DQ157" s="7" t="n">
        <v>0.3969325532863895</v>
      </c>
      <c r="DR157" s="7" t="n">
        <v>0.5030292585768813</v>
      </c>
      <c r="DS157" s="7" t="n">
        <v>0.9393291245566536</v>
      </c>
      <c r="DT157" s="7" t="n">
        <v>0.9043484349551739</v>
      </c>
      <c r="DU157" s="7" t="n">
        <v>0.9570235137155071</v>
      </c>
      <c r="DV157" s="7" t="n">
        <v>-0.1478315472677397</v>
      </c>
      <c r="DW157" s="7" t="n">
        <v>0.717357903941745</v>
      </c>
      <c r="DX157" s="7" t="n">
        <v>0.1216640000766675</v>
      </c>
      <c r="DY157" s="7" t="n">
        <v>0.83874507335603</v>
      </c>
      <c r="DZ157" s="7" t="n">
        <v>0.6003336188544206</v>
      </c>
      <c r="EA157" s="7" t="n">
        <v>0.120136679546634</v>
      </c>
      <c r="EB157" s="7" t="n">
        <v>0.7766281587015915</v>
      </c>
      <c r="EC157" s="7" t="n">
        <v>0.4631369400635276</v>
      </c>
      <c r="ED157" s="7" t="n">
        <v>0.4996226868767096</v>
      </c>
      <c r="EE157" s="7" t="n">
        <v>0.7603885081234494</v>
      </c>
      <c r="EF157" s="7" t="n">
        <v>0.2237878882219131</v>
      </c>
      <c r="EG157" s="7" t="n">
        <v>0.07620555883346175</v>
      </c>
      <c r="EH157" s="7" t="n">
        <v>0.8561761936121168</v>
      </c>
      <c r="EI157" s="7" t="n">
        <v>0.9635222468526566</v>
      </c>
      <c r="EJ157" s="7" t="n">
        <v>0.84828703086232</v>
      </c>
      <c r="EK157" s="7" t="n">
        <v>0.912227047616036</v>
      </c>
      <c r="EL157" s="7" t="n">
        <v>0.1015427603373261</v>
      </c>
      <c r="EM157" s="7" t="n">
        <v>0.3427363122465513</v>
      </c>
      <c r="EN157" s="7" t="n">
        <v>0.03188993943219689</v>
      </c>
      <c r="EO157" s="7" t="n">
        <v>-0.00276518904236218</v>
      </c>
      <c r="EP157" s="7" t="n">
        <v>0.4192512381539336</v>
      </c>
      <c r="EQ157" s="7" t="n">
        <v>0.9306548821338109</v>
      </c>
      <c r="ER157" s="7" t="n">
        <v>0.5973224140730391</v>
      </c>
      <c r="ES157" s="7" t="n">
        <v>0.8404325628295466</v>
      </c>
      <c r="ET157" s="7" t="n">
        <v>0.05652056126154395</v>
      </c>
      <c r="EU157" s="7" t="n">
        <v>0.9357302604200954</v>
      </c>
      <c r="EV157" s="7" t="n">
        <v>0.5768735871085322</v>
      </c>
      <c r="EW157" s="7" t="n">
        <v>0.5676556781363159</v>
      </c>
      <c r="EX157" s="7" t="n">
        <v>0.5213938935351827</v>
      </c>
      <c r="EY157" s="7" t="n">
        <v>0.5436788961009701</v>
      </c>
      <c r="EZ157" s="7" t="n">
        <v>0.3300927320556417</v>
      </c>
      <c r="FA157" s="7" t="n">
        <v>0.3195777795634267</v>
      </c>
      <c r="FB157" s="7" t="n">
        <v>1</v>
      </c>
      <c r="FC157" s="7" t="n">
        <v>0.5850411608222544</v>
      </c>
      <c r="FD157" s="7" t="n">
        <v>0.08277673728446763</v>
      </c>
      <c r="FE157" s="7" t="n">
        <v>0.06453365931677317</v>
      </c>
      <c r="FF157" s="7" t="n">
        <v>0.6561131247218505</v>
      </c>
      <c r="FG157" s="7" t="n">
        <v>0.5014252958506122</v>
      </c>
      <c r="FH157" s="7" t="n">
        <v>0.3799561467097491</v>
      </c>
      <c r="FI157" s="7" t="n">
        <v>0.07275936728675919</v>
      </c>
      <c r="FJ157" s="7" t="n">
        <v>0.7017415439509238</v>
      </c>
      <c r="FK157" s="7" t="n">
        <v>0.6845238910428263</v>
      </c>
      <c r="FL157" s="7" t="n">
        <v>0.7428843073244082</v>
      </c>
      <c r="FM157" s="7" t="n">
        <v>0.7961895962383432</v>
      </c>
      <c r="FN157" s="7" t="n">
        <v>0.6605874529672063</v>
      </c>
      <c r="FO157" s="7" t="n">
        <v>0.2917250942282778</v>
      </c>
      <c r="FP157" s="7" t="n">
        <v>0.6541067048598406</v>
      </c>
      <c r="FQ157" s="7" t="n">
        <v>0.6202644659591797</v>
      </c>
      <c r="FR157" s="7" t="n">
        <v>0.8421406907889264</v>
      </c>
      <c r="FS157" s="7" t="n">
        <v>0.8646167572149693</v>
      </c>
      <c r="FT157" s="7" t="n">
        <v>0.1735430165550174</v>
      </c>
      <c r="FU157" s="7" t="n">
        <v>0.9117015559565552</v>
      </c>
      <c r="FV157" s="7" t="n">
        <v>0.07058295300619104</v>
      </c>
      <c r="FW157" s="7" t="n">
        <v>0.3447802981958963</v>
      </c>
      <c r="FX157" s="7" t="n">
        <v>0.3480893870857144</v>
      </c>
      <c r="FY157" s="7" t="n">
        <v>0.2267758802741357</v>
      </c>
      <c r="FZ157" s="7" t="n">
        <v>0.3797216525959481</v>
      </c>
      <c r="GA157" s="7" t="n">
        <v>0.651439356511596</v>
      </c>
      <c r="GB157" s="7" t="n">
        <v>0.8763503869923652</v>
      </c>
      <c r="GC157" s="7" t="n">
        <v>0.829301570052301</v>
      </c>
      <c r="GD157" s="7" t="n">
        <v>0.8962274954307807</v>
      </c>
      <c r="GE157" s="7" t="n">
        <v>0.8829260361604148</v>
      </c>
      <c r="GF157" s="7" t="n">
        <v>0.526735099431521</v>
      </c>
      <c r="GG157" s="7" t="n">
        <v>0.4177071546783139</v>
      </c>
      <c r="GH157" s="7" t="n">
        <v>0.748178559591881</v>
      </c>
      <c r="GI157" s="7" t="n">
        <v>0.8815575267681179</v>
      </c>
      <c r="GJ157" s="7" t="n">
        <v>0.6057626947455629</v>
      </c>
      <c r="GK157" s="7" t="n">
        <v>0.4498367642656343</v>
      </c>
      <c r="GL157" s="7" t="n">
        <v>0.399980163633429</v>
      </c>
      <c r="GM157" s="7" t="n">
        <v>0.5050535181803455</v>
      </c>
      <c r="GN157" s="7" t="n">
        <v>-0.1278844188685459</v>
      </c>
      <c r="GO157" s="7" t="n">
        <v>0.02823782830908833</v>
      </c>
      <c r="GP157" s="7" t="n">
        <v>0.8825370803251867</v>
      </c>
      <c r="GQ157" s="7" t="n">
        <v>0.4218513628378658</v>
      </c>
      <c r="GR157" s="7" t="n">
        <v>0.4092356037307003</v>
      </c>
      <c r="GS157" s="7" t="n">
        <v>0.8682509088421548</v>
      </c>
      <c r="GT157" s="7" t="n">
        <v>0.4102425766730229</v>
      </c>
      <c r="GU157" s="7" t="n">
        <v>-0.01462439698783752</v>
      </c>
      <c r="GV157" s="7" t="n">
        <v>0.1578405541886108</v>
      </c>
      <c r="GW157" s="7" t="n">
        <v>0.3459029999553368</v>
      </c>
      <c r="GX157" s="7" t="n">
        <v>0.3513444199543763</v>
      </c>
      <c r="GY157" s="7" t="n">
        <v>0.4547028723971165</v>
      </c>
      <c r="GZ157" s="7" t="n">
        <v>0.5662019866402587</v>
      </c>
      <c r="HA157" s="7" t="n">
        <v>0.2567520343629236</v>
      </c>
      <c r="HB157" s="7" t="n">
        <v>0.6946854354025721</v>
      </c>
      <c r="HC157" s="7" t="n">
        <v>0.0516335772207466</v>
      </c>
      <c r="HD157" s="7" t="n">
        <v>0.2544941206287142</v>
      </c>
      <c r="HE157" s="7" t="n">
        <v>0.8790668400996459</v>
      </c>
      <c r="HF157" s="7" t="n">
        <v>0.4422355794561658</v>
      </c>
      <c r="HG157" s="7" t="n">
        <v>-0.3942627362436159</v>
      </c>
      <c r="HH157" s="7" t="n">
        <v>0.3166837938081642</v>
      </c>
      <c r="HI157" s="7" t="n">
        <v>0.2134289696780226</v>
      </c>
      <c r="HJ157" s="7" t="n">
        <v>0.2275505585169897</v>
      </c>
      <c r="HK157" s="7" t="n">
        <v>0.8787930004209155</v>
      </c>
      <c r="HL157" s="7" t="n">
        <v>0.2315656304766692</v>
      </c>
      <c r="HM157" s="7" t="n">
        <v>0.2836883400446316</v>
      </c>
      <c r="HN157" s="7" t="n">
        <v>0.548168362768751</v>
      </c>
      <c r="HO157" s="7" t="n">
        <v>0.2830189702543683</v>
      </c>
      <c r="HP157" s="7" t="n">
        <v>0.8565254267304238</v>
      </c>
      <c r="HQ157" s="7" t="n">
        <v>-0.2770059620338782</v>
      </c>
      <c r="HR157" s="7" t="n">
        <v>0.9559240727442622</v>
      </c>
      <c r="HS157" s="7" t="n">
        <v>0.3590772432045221</v>
      </c>
      <c r="HT157" s="7" t="n">
        <v>0.5804581274549721</v>
      </c>
      <c r="HU157" s="7" t="n">
        <v>0.7972315559937396</v>
      </c>
      <c r="HV157" s="7" t="n">
        <v>0.08318576277512114</v>
      </c>
      <c r="HW157" s="7" t="n">
        <v>0.6548488858350076</v>
      </c>
      <c r="HX157" s="7" t="n">
        <v>0.3363541643375326</v>
      </c>
      <c r="HY157" s="7" t="n">
        <v>0.117581974964207</v>
      </c>
      <c r="HZ157" s="7" t="n">
        <v>0.8474520925388251</v>
      </c>
      <c r="IA157" s="7" t="n">
        <v>0.09975428404362822</v>
      </c>
      <c r="IB157" s="7" t="n">
        <v>0.06555223923532201</v>
      </c>
      <c r="IC157" s="7" t="n">
        <v>0.3858399997196001</v>
      </c>
      <c r="ID157" s="7" t="n">
        <v>0.02002198635010027</v>
      </c>
      <c r="IE157" s="7" t="n">
        <v>0.3968221066925209</v>
      </c>
      <c r="IF157" s="7" t="n">
        <v>0.06170787368675099</v>
      </c>
      <c r="IG157" s="7" t="n">
        <v>-0.0006732423246245819</v>
      </c>
      <c r="IH157" s="7" t="n">
        <v>0.02305030939087184</v>
      </c>
      <c r="II157" s="7" t="n">
        <v>0.1261645362874693</v>
      </c>
      <c r="IJ157" s="7" t="n">
        <v>0.6044870131183325</v>
      </c>
      <c r="IK157" s="7" t="n">
        <v>0.1024992793845245</v>
      </c>
      <c r="IL157" s="7" t="n">
        <v>0.5537867770086681</v>
      </c>
      <c r="IM157" s="7" t="n">
        <v>0.5974961322028736</v>
      </c>
      <c r="IN157" s="7" t="n">
        <v>0.1783335809225169</v>
      </c>
      <c r="IO157" s="7" t="n">
        <v>0.4192984926274503</v>
      </c>
      <c r="IP157" s="7" t="n">
        <v>0.3995153335211715</v>
      </c>
      <c r="IQ157" s="7" t="n">
        <v>0.07836268850311356</v>
      </c>
      <c r="IR157" s="7" t="n">
        <v>-0.2073742262655602</v>
      </c>
      <c r="IS157" s="7" t="n">
        <v>0.193454354171724</v>
      </c>
      <c r="IT157" s="7" t="n">
        <v>-0.2437761547325178</v>
      </c>
      <c r="IU157" s="7" t="n">
        <v>0.3489343563211734</v>
      </c>
      <c r="IV157" s="7" t="n">
        <v>0.349060163764794</v>
      </c>
      <c r="IW157" s="7" t="n">
        <v>0.5190441936423026</v>
      </c>
      <c r="IX157" s="7" t="n">
        <v>0.4189796810966102</v>
      </c>
    </row>
    <row r="158">
      <c r="A158" s="6" t="inlineStr">
        <is>
          <t>931719.CSI</t>
        </is>
      </c>
      <c r="B158" s="6" t="inlineStr">
        <is>
          <t>中证电池主题指数</t>
        </is>
      </c>
      <c r="C158" s="7" t="n">
        <v>0.4976748085626544</v>
      </c>
      <c r="D158" s="7" t="n">
        <v>0.4933004974723355</v>
      </c>
      <c r="E158" s="7" t="n">
        <v>0.05511596529860469</v>
      </c>
      <c r="F158" s="7" t="n">
        <v>0.4321498255943084</v>
      </c>
      <c r="G158" s="7" t="n">
        <v>0.04387428439544598</v>
      </c>
      <c r="H158" s="7" t="n">
        <v>0.2153174267992972</v>
      </c>
      <c r="I158" s="7" t="n">
        <v>0.567381416612636</v>
      </c>
      <c r="J158" s="7" t="n">
        <v>0.5527219701959544</v>
      </c>
      <c r="K158" s="7" t="n">
        <v>0.1787383578220063</v>
      </c>
      <c r="L158" s="7" t="n">
        <v>0.07107543114798251</v>
      </c>
      <c r="M158" s="7" t="n">
        <v>0.593970899626224</v>
      </c>
      <c r="N158" s="7" t="n">
        <v>0.6350340867058245</v>
      </c>
      <c r="O158" s="7" t="n">
        <v>0.5252526583599424</v>
      </c>
      <c r="P158" s="7" t="n">
        <v>0.488226334030257</v>
      </c>
      <c r="Q158" s="7" t="n">
        <v>0.1968794917467507</v>
      </c>
      <c r="R158" s="7" t="n">
        <v>0.4807553675214322</v>
      </c>
      <c r="S158" s="7" t="n">
        <v>0.4995441133658755</v>
      </c>
      <c r="T158" s="7" t="n">
        <v>0.5077919380999257</v>
      </c>
      <c r="U158" s="7" t="n">
        <v>0.5420128761412664</v>
      </c>
      <c r="V158" s="7" t="n">
        <v>0.8157959141795068</v>
      </c>
      <c r="W158" s="7" t="n">
        <v>0.4599407349983537</v>
      </c>
      <c r="X158" s="7" t="n">
        <v>0.5767800404096246</v>
      </c>
      <c r="Y158" s="7" t="n">
        <v>0.5416880519275419</v>
      </c>
      <c r="Z158" s="7" t="n">
        <v>0.5628512916768804</v>
      </c>
      <c r="AA158" s="7" t="n">
        <v>0.6473314676292315</v>
      </c>
      <c r="AB158" s="7" t="n">
        <v>0.1236459714755891</v>
      </c>
      <c r="AC158" s="7" t="n">
        <v>0.5584241008070093</v>
      </c>
      <c r="AD158" s="7" t="n">
        <v>0.04817358235996715</v>
      </c>
      <c r="AE158" s="7" t="n">
        <v>0.5833942053314323</v>
      </c>
      <c r="AF158" s="7" t="n">
        <v>0.6141201437175754</v>
      </c>
      <c r="AG158" s="7" t="n">
        <v>0.6145135497951478</v>
      </c>
      <c r="AH158" s="7" t="n">
        <v>0.08235392323010281</v>
      </c>
      <c r="AI158" s="7" t="n">
        <v>0.610826967759971</v>
      </c>
      <c r="AJ158" s="7" t="n">
        <v>0.1332693920608664</v>
      </c>
      <c r="AK158" s="7" t="n">
        <v>0.05372078602391191</v>
      </c>
      <c r="AL158" s="7" t="n">
        <v>0.1571470230572469</v>
      </c>
      <c r="AM158" s="7" t="n">
        <v>0.1148050990152741</v>
      </c>
      <c r="AN158" s="7" t="n">
        <v>0.4213777886369922</v>
      </c>
      <c r="AO158" s="7" t="n">
        <v>0.232609409945812</v>
      </c>
      <c r="AP158" s="7" t="n">
        <v>0.2865570698097452</v>
      </c>
      <c r="AQ158" s="7" t="n">
        <v>0.9108463640702069</v>
      </c>
      <c r="AR158" s="7" t="n">
        <v>0.1160209061115757</v>
      </c>
      <c r="AS158" s="7" t="n">
        <v>0.5044219911144351</v>
      </c>
      <c r="AT158" s="7" t="n">
        <v>0.1811061289961838</v>
      </c>
      <c r="AU158" s="7" t="n">
        <v>0.6706319568544863</v>
      </c>
      <c r="AV158" s="7" t="n">
        <v>0.6907224070652711</v>
      </c>
      <c r="AW158" s="7" t="n">
        <v>0.6319433055303786</v>
      </c>
      <c r="AX158" s="7" t="n">
        <v>0.9513360857398052</v>
      </c>
      <c r="AY158" s="7" t="n">
        <v>0.6382810535101051</v>
      </c>
      <c r="AZ158" s="7" t="n">
        <v>0.5477256165170934</v>
      </c>
      <c r="BA158" s="7" t="n">
        <v>0.5551297968478259</v>
      </c>
      <c r="BB158" s="7" t="n">
        <v>0.3424914447346101</v>
      </c>
      <c r="BC158" s="7" t="n">
        <v>0.648366884238047</v>
      </c>
      <c r="BD158" s="7" t="n">
        <v>0.327198175394235</v>
      </c>
      <c r="BE158" s="7" t="n">
        <v>0.4071008937430879</v>
      </c>
      <c r="BF158" s="7" t="n">
        <v>0.5564593854819901</v>
      </c>
      <c r="BG158" s="7" t="n">
        <v>0.3641520124031322</v>
      </c>
      <c r="BH158" s="7" t="n">
        <v>0.2195188949298591</v>
      </c>
      <c r="BI158" s="7" t="n">
        <v>0.2625598264795691</v>
      </c>
      <c r="BJ158" s="7" t="n">
        <v>0.07891382206843672</v>
      </c>
      <c r="BK158" s="7" t="n">
        <v>0.6307506056840411</v>
      </c>
      <c r="BL158" s="7" t="n">
        <v>0.6807011568938333</v>
      </c>
      <c r="BM158" s="7" t="n">
        <v>0.9462196114179642</v>
      </c>
      <c r="BN158" s="7" t="n">
        <v>0.6052999917357066</v>
      </c>
      <c r="BO158" s="7" t="n">
        <v>0.2326094556814994</v>
      </c>
      <c r="BP158" s="7" t="n">
        <v>0.358174485294256</v>
      </c>
      <c r="BQ158" s="7" t="n">
        <v>0.4804200183323123</v>
      </c>
      <c r="BR158" s="7" t="n">
        <v>0.4213746576023401</v>
      </c>
      <c r="BS158" s="7" t="n">
        <v>0.4874087023810689</v>
      </c>
      <c r="BT158" s="7" t="n">
        <v>0.364417232452403</v>
      </c>
      <c r="BU158" s="7" t="n">
        <v>0.9508438094228012</v>
      </c>
      <c r="BV158" s="7" t="n">
        <v>-0.2751198378870516</v>
      </c>
      <c r="BW158" s="7" t="n">
        <v>0.04553909424426188</v>
      </c>
      <c r="BX158" s="7" t="n">
        <v>0.1629946204554037</v>
      </c>
      <c r="BY158" s="7" t="n">
        <v>0.3436050988375681</v>
      </c>
      <c r="BZ158" s="7" t="n">
        <v>0.04460136160103149</v>
      </c>
      <c r="CA158" s="7" t="n">
        <v>0.6030027798232412</v>
      </c>
      <c r="CB158" s="7" t="n">
        <v>0.5453604912953377</v>
      </c>
      <c r="CC158" s="7" t="n">
        <v>0.6116056889597139</v>
      </c>
      <c r="CD158" s="7" t="n">
        <v>0.6647674562703287</v>
      </c>
      <c r="CE158" s="7" t="n">
        <v>0.5328614750012377</v>
      </c>
      <c r="CF158" s="7" t="n">
        <v>0.2362711668831713</v>
      </c>
      <c r="CG158" s="7" t="n">
        <v>0.3833035721807622</v>
      </c>
      <c r="CH158" s="7" t="n">
        <v>0.3044776489929381</v>
      </c>
      <c r="CI158" s="7" t="n">
        <v>0.7321330079623523</v>
      </c>
      <c r="CJ158" s="7" t="n">
        <v>0.07575630427976736</v>
      </c>
      <c r="CK158" s="7" t="n">
        <v>-0.0001833788507024991</v>
      </c>
      <c r="CL158" s="7" t="n">
        <v>0.5527575066801488</v>
      </c>
      <c r="CM158" s="7" t="n">
        <v>0.4874068318420709</v>
      </c>
      <c r="CN158" s="7" t="n">
        <v>0.1799744453119255</v>
      </c>
      <c r="CO158" s="7" t="n">
        <v>0.4105544833845036</v>
      </c>
      <c r="CP158" s="7" t="n">
        <v>0.1268996815852625</v>
      </c>
      <c r="CQ158" s="7" t="n">
        <v>0.5781937401409859</v>
      </c>
      <c r="CR158" s="7" t="n">
        <v>0.4368603213105884</v>
      </c>
      <c r="CS158" s="7" t="n">
        <v>0.5148741383538142</v>
      </c>
      <c r="CT158" s="7" t="n">
        <v>0.497263167477272</v>
      </c>
      <c r="CU158" s="7" t="n">
        <v>0.1415039464933008</v>
      </c>
      <c r="CV158" s="7" t="n">
        <v>-0.1290222514722038</v>
      </c>
      <c r="CW158" s="7" t="n">
        <v>0.1533152290856865</v>
      </c>
      <c r="CX158" s="7" t="n">
        <v>0.326394629712097</v>
      </c>
      <c r="CY158" s="7" t="n">
        <v>0.290520121709772</v>
      </c>
      <c r="CZ158" s="7" t="n">
        <v>0.4446286664419571</v>
      </c>
      <c r="DA158" s="7" t="n">
        <v>0.1109653639077372</v>
      </c>
      <c r="DB158" s="7" t="n">
        <v>0.5383859660153095</v>
      </c>
      <c r="DC158" s="7" t="n">
        <v>0.5445867330163734</v>
      </c>
      <c r="DD158" s="7" t="n">
        <v>0.3593548837941252</v>
      </c>
      <c r="DE158" s="7" t="n">
        <v>0.52313735601655</v>
      </c>
      <c r="DF158" s="7" t="n">
        <v>0.608361424917827</v>
      </c>
      <c r="DG158" s="7" t="n">
        <v>0.1199712976150902</v>
      </c>
      <c r="DH158" s="7" t="n">
        <v>0.1110397334542109</v>
      </c>
      <c r="DI158" s="7" t="n">
        <v>0.2787053086672256</v>
      </c>
      <c r="DJ158" s="7" t="n">
        <v>-0.05283949637928553</v>
      </c>
      <c r="DK158" s="7" t="n">
        <v>0.05511923620997007</v>
      </c>
      <c r="DL158" s="7" t="n">
        <v>0.5302817945791866</v>
      </c>
      <c r="DM158" s="7" t="n">
        <v>0.9494643283616863</v>
      </c>
      <c r="DN158" s="7" t="n">
        <v>0.3037635909676736</v>
      </c>
      <c r="DO158" s="7" t="n">
        <v>0.386620628678586</v>
      </c>
      <c r="DP158" s="7" t="n">
        <v>-0.1981015783600167</v>
      </c>
      <c r="DQ158" s="7" t="n">
        <v>0.4098125757471162</v>
      </c>
      <c r="DR158" s="7" t="n">
        <v>0.4336702936901075</v>
      </c>
      <c r="DS158" s="7" t="n">
        <v>0.5138968067528928</v>
      </c>
      <c r="DT158" s="7" t="n">
        <v>0.4535435931015285</v>
      </c>
      <c r="DU158" s="7" t="n">
        <v>0.4753605744752493</v>
      </c>
      <c r="DV158" s="7" t="n">
        <v>-0.01466810283503064</v>
      </c>
      <c r="DW158" s="7" t="n">
        <v>0.6984796037482557</v>
      </c>
      <c r="DX158" s="7" t="n">
        <v>0.1011785614703748</v>
      </c>
      <c r="DY158" s="7" t="n">
        <v>0.3993234831032854</v>
      </c>
      <c r="DZ158" s="7" t="n">
        <v>0.4788982629137505</v>
      </c>
      <c r="EA158" s="7" t="n">
        <v>0.1516594524829013</v>
      </c>
      <c r="EB158" s="7" t="n">
        <v>0.4178097214252916</v>
      </c>
      <c r="EC158" s="7" t="n">
        <v>0.3483410137798655</v>
      </c>
      <c r="ED158" s="7" t="n">
        <v>0.4393197466923466</v>
      </c>
      <c r="EE158" s="7" t="n">
        <v>0.5252682605365286</v>
      </c>
      <c r="EF158" s="7" t="n">
        <v>0.3088310078387301</v>
      </c>
      <c r="EG158" s="7" t="n">
        <v>0.04168973130254789</v>
      </c>
      <c r="EH158" s="7" t="n">
        <v>0.424638642701242</v>
      </c>
      <c r="EI158" s="7" t="n">
        <v>0.5308254135273502</v>
      </c>
      <c r="EJ158" s="7" t="n">
        <v>0.6350192259606723</v>
      </c>
      <c r="EK158" s="7" t="n">
        <v>0.4515975577100703</v>
      </c>
      <c r="EL158" s="7" t="n">
        <v>0.06927537728889438</v>
      </c>
      <c r="EM158" s="7" t="n">
        <v>0.3579203056852112</v>
      </c>
      <c r="EN158" s="7" t="n">
        <v>-0.001674208571810589</v>
      </c>
      <c r="EO158" s="7" t="n">
        <v>-0.0119169661838765</v>
      </c>
      <c r="EP158" s="7" t="n">
        <v>0.3788497490997416</v>
      </c>
      <c r="EQ158" s="7" t="n">
        <v>0.4801455237875611</v>
      </c>
      <c r="ER158" s="7" t="n">
        <v>0.5833316526052293</v>
      </c>
      <c r="ES158" s="7" t="n">
        <v>0.4923096113965056</v>
      </c>
      <c r="ET158" s="7" t="n">
        <v>0.1010129787390347</v>
      </c>
      <c r="EU158" s="7" t="n">
        <v>0.5154626334792942</v>
      </c>
      <c r="EV158" s="7" t="n">
        <v>0.4469564545831783</v>
      </c>
      <c r="EW158" s="7" t="n">
        <v>0.4127481097110039</v>
      </c>
      <c r="EX158" s="7" t="n">
        <v>0.3628463484544757</v>
      </c>
      <c r="EY158" s="7" t="n">
        <v>0.3741999961659547</v>
      </c>
      <c r="EZ158" s="7" t="n">
        <v>0.2474786844136848</v>
      </c>
      <c r="FA158" s="7" t="n">
        <v>0.2497136504384679</v>
      </c>
      <c r="FB158" s="7" t="n">
        <v>0.5850411608222544</v>
      </c>
      <c r="FC158" s="7" t="n">
        <v>1</v>
      </c>
      <c r="FD158" s="7" t="n">
        <v>0.1967220875738132</v>
      </c>
      <c r="FE158" s="7" t="n">
        <v>0.2114972177803896</v>
      </c>
      <c r="FF158" s="7" t="n">
        <v>0.3436063466884423</v>
      </c>
      <c r="FG158" s="7" t="n">
        <v>0.3499119340708122</v>
      </c>
      <c r="FH158" s="7" t="n">
        <v>0.3407231503437569</v>
      </c>
      <c r="FI158" s="7" t="n">
        <v>0.04193674125455738</v>
      </c>
      <c r="FJ158" s="7" t="n">
        <v>0.4195818222274891</v>
      </c>
      <c r="FK158" s="7" t="n">
        <v>0.7223438517415044</v>
      </c>
      <c r="FL158" s="7" t="n">
        <v>0.3815993366734311</v>
      </c>
      <c r="FM158" s="7" t="n">
        <v>0.5368984045809703</v>
      </c>
      <c r="FN158" s="7" t="n">
        <v>0.5663731651955821</v>
      </c>
      <c r="FO158" s="7" t="n">
        <v>0.1876330180712688</v>
      </c>
      <c r="FP158" s="7" t="n">
        <v>0.535798329140348</v>
      </c>
      <c r="FQ158" s="7" t="n">
        <v>0.5013411167110891</v>
      </c>
      <c r="FR158" s="7" t="n">
        <v>0.4993373012026781</v>
      </c>
      <c r="FS158" s="7" t="n">
        <v>0.4679402734285134</v>
      </c>
      <c r="FT158" s="7" t="n">
        <v>0.08414456766405751</v>
      </c>
      <c r="FU158" s="7" t="n">
        <v>0.4851652231708887</v>
      </c>
      <c r="FV158" s="7" t="n">
        <v>0.1067553786965926</v>
      </c>
      <c r="FW158" s="7" t="n">
        <v>0.3357918812070978</v>
      </c>
      <c r="FX158" s="7" t="n">
        <v>0.3179542078620527</v>
      </c>
      <c r="FY158" s="7" t="n">
        <v>0.2526021538038819</v>
      </c>
      <c r="FZ158" s="7" t="n">
        <v>0.3580624465408042</v>
      </c>
      <c r="GA158" s="7" t="n">
        <v>0.3347120908585513</v>
      </c>
      <c r="GB158" s="7" t="n">
        <v>0.4984750906771797</v>
      </c>
      <c r="GC158" s="7" t="n">
        <v>0.5438340190077128</v>
      </c>
      <c r="GD158" s="7" t="n">
        <v>0.4801583718034232</v>
      </c>
      <c r="GE158" s="7" t="n">
        <v>0.4658633960058749</v>
      </c>
      <c r="GF158" s="7" t="n">
        <v>0.3673332354561328</v>
      </c>
      <c r="GG158" s="7" t="n">
        <v>0.4097115864033069</v>
      </c>
      <c r="GH158" s="7" t="n">
        <v>0.906246743317364</v>
      </c>
      <c r="GI158" s="7" t="n">
        <v>0.4892423710505203</v>
      </c>
      <c r="GJ158" s="7" t="n">
        <v>0.950263084977335</v>
      </c>
      <c r="GK158" s="7" t="n">
        <v>0.4328048280149862</v>
      </c>
      <c r="GL158" s="7" t="n">
        <v>0.3881026485994759</v>
      </c>
      <c r="GM158" s="7" t="n">
        <v>0.3462477764719692</v>
      </c>
      <c r="GN158" s="7" t="n">
        <v>0.09746762743806757</v>
      </c>
      <c r="GO158" s="7" t="n">
        <v>0.03711748455020585</v>
      </c>
      <c r="GP158" s="7" t="n">
        <v>0.4642204415758464</v>
      </c>
      <c r="GQ158" s="7" t="n">
        <v>0.2613334608798367</v>
      </c>
      <c r="GR158" s="7" t="n">
        <v>0.2624797339282114</v>
      </c>
      <c r="GS158" s="7" t="n">
        <v>0.4961408528194188</v>
      </c>
      <c r="GT158" s="7" t="n">
        <v>0.3917020733896227</v>
      </c>
      <c r="GU158" s="7" t="n">
        <v>0.006272620538709971</v>
      </c>
      <c r="GV158" s="7" t="n">
        <v>0.04287755498388853</v>
      </c>
      <c r="GW158" s="7" t="n">
        <v>0.2828384995447183</v>
      </c>
      <c r="GX158" s="7" t="n">
        <v>0.1130579466823252</v>
      </c>
      <c r="GY158" s="7" t="n">
        <v>0.259683285841786</v>
      </c>
      <c r="GZ158" s="7" t="n">
        <v>0.3515435133380668</v>
      </c>
      <c r="HA158" s="7" t="n">
        <v>0.4428144449089901</v>
      </c>
      <c r="HB158" s="7" t="n">
        <v>0.5279018871182881</v>
      </c>
      <c r="HC158" s="7" t="n">
        <v>0.1483727948249864</v>
      </c>
      <c r="HD158" s="7" t="n">
        <v>0.2962819732727399</v>
      </c>
      <c r="HE158" s="7" t="n">
        <v>0.4668146660281857</v>
      </c>
      <c r="HF158" s="7" t="n">
        <v>0.4212889806785401</v>
      </c>
      <c r="HG158" s="7" t="n">
        <v>-0.2787207720601</v>
      </c>
      <c r="HH158" s="7" t="n">
        <v>0.3540342370036035</v>
      </c>
      <c r="HI158" s="7" t="n">
        <v>0.2106158586442131</v>
      </c>
      <c r="HJ158" s="7" t="n">
        <v>0.1502476081216368</v>
      </c>
      <c r="HK158" s="7" t="n">
        <v>0.4641436843231577</v>
      </c>
      <c r="HL158" s="7" t="n">
        <v>0.323867722477237</v>
      </c>
      <c r="HM158" s="7" t="n">
        <v>0.1950579438642111</v>
      </c>
      <c r="HN158" s="7" t="n">
        <v>0.5330105311965535</v>
      </c>
      <c r="HO158" s="7" t="n">
        <v>0.2672047722128804</v>
      </c>
      <c r="HP158" s="7" t="n">
        <v>0.4988878615849224</v>
      </c>
      <c r="HQ158" s="7" t="n">
        <v>-0.1964565135021668</v>
      </c>
      <c r="HR158" s="7" t="n">
        <v>0.4959353724843917</v>
      </c>
      <c r="HS158" s="7" t="n">
        <v>0.2509595071377025</v>
      </c>
      <c r="HT158" s="7" t="n">
        <v>0.4457446900716462</v>
      </c>
      <c r="HU158" s="7" t="n">
        <v>0.7283517264945618</v>
      </c>
      <c r="HV158" s="7" t="n">
        <v>0.05232531944460419</v>
      </c>
      <c r="HW158" s="7" t="n">
        <v>0.5190610784583359</v>
      </c>
      <c r="HX158" s="7" t="n">
        <v>0.2682036165965011</v>
      </c>
      <c r="HY158" s="7" t="n">
        <v>0.04146639985460936</v>
      </c>
      <c r="HZ158" s="7" t="n">
        <v>0.5299325526583172</v>
      </c>
      <c r="IA158" s="7" t="n">
        <v>0.06002447258872436</v>
      </c>
      <c r="IB158" s="7" t="n">
        <v>0.05451159801278857</v>
      </c>
      <c r="IC158" s="7" t="n">
        <v>0.2777237989852789</v>
      </c>
      <c r="ID158" s="7" t="n">
        <v>0.02469567687667346</v>
      </c>
      <c r="IE158" s="7" t="n">
        <v>0.2773320087756104</v>
      </c>
      <c r="IF158" s="7" t="n">
        <v>0.04842256143696365</v>
      </c>
      <c r="IG158" s="7" t="n">
        <v>0.1007651454628422</v>
      </c>
      <c r="IH158" s="7" t="n">
        <v>0.0293562177787905</v>
      </c>
      <c r="II158" s="7" t="n">
        <v>0.1603455360658722</v>
      </c>
      <c r="IJ158" s="7" t="n">
        <v>0.3948353602342684</v>
      </c>
      <c r="IK158" s="7" t="n">
        <v>0.05491815117964417</v>
      </c>
      <c r="IL158" s="7" t="n">
        <v>0.381042054400492</v>
      </c>
      <c r="IM158" s="7" t="n">
        <v>0.3583236806993713</v>
      </c>
      <c r="IN158" s="7" t="n">
        <v>-0.06416126010017811</v>
      </c>
      <c r="IO158" s="7" t="n">
        <v>0.1639953010203657</v>
      </c>
      <c r="IP158" s="7" t="n">
        <v>0.1353752914394253</v>
      </c>
      <c r="IQ158" s="7" t="n">
        <v>0.1474263384099027</v>
      </c>
      <c r="IR158" s="7" t="n">
        <v>-0.09214659990780492</v>
      </c>
      <c r="IS158" s="7" t="n">
        <v>-0.02833976061024519</v>
      </c>
      <c r="IT158" s="7" t="n">
        <v>0.0150403988809268</v>
      </c>
      <c r="IU158" s="7" t="n">
        <v>0.09464705314348718</v>
      </c>
      <c r="IV158" s="7" t="n">
        <v>0.09470431981374026</v>
      </c>
      <c r="IW158" s="7" t="n">
        <v>0.2178999296026133</v>
      </c>
      <c r="IX158" s="7" t="n">
        <v>0.1637971576090352</v>
      </c>
    </row>
    <row r="159">
      <c r="A159" s="6" t="inlineStr">
        <is>
          <t>931722.CSI</t>
        </is>
      </c>
      <c r="B159" s="6" t="inlineStr">
        <is>
          <t>中证国新港股通央企红利指数</t>
        </is>
      </c>
      <c r="C159" s="7" t="n">
        <v>0.3877117955142091</v>
      </c>
      <c r="D159" s="7" t="n">
        <v>0.3886317435199316</v>
      </c>
      <c r="E159" s="7" t="n">
        <v>0.7125218686934035</v>
      </c>
      <c r="F159" s="7" t="n">
        <v>0.3953038457042086</v>
      </c>
      <c r="G159" s="7" t="n">
        <v>0.4537988236126613</v>
      </c>
      <c r="H159" s="7" t="n">
        <v>0.510973604741175</v>
      </c>
      <c r="I159" s="7" t="n">
        <v>0.5245276843957895</v>
      </c>
      <c r="J159" s="7" t="n">
        <v>0.5277888930116025</v>
      </c>
      <c r="K159" s="7" t="n">
        <v>0.306841711659783</v>
      </c>
      <c r="L159" s="7" t="n">
        <v>0.6898999044138148</v>
      </c>
      <c r="M159" s="7" t="n">
        <v>0.3317536074280805</v>
      </c>
      <c r="N159" s="7" t="n">
        <v>0.28289628189384</v>
      </c>
      <c r="O159" s="7" t="n">
        <v>0.02964906241488936</v>
      </c>
      <c r="P159" s="7" t="n">
        <v>0.03679300887939148</v>
      </c>
      <c r="Q159" s="7" t="n">
        <v>0.04209213299157571</v>
      </c>
      <c r="R159" s="7" t="n">
        <v>0.03769493637307759</v>
      </c>
      <c r="S159" s="7" t="n">
        <v>0.03381313666300412</v>
      </c>
      <c r="T159" s="7" t="n">
        <v>0.003998758649450368</v>
      </c>
      <c r="U159" s="7" t="n">
        <v>0.04293992421702806</v>
      </c>
      <c r="V159" s="7" t="n">
        <v>0.05699794677949522</v>
      </c>
      <c r="W159" s="7" t="n">
        <v>0.01633046096789416</v>
      </c>
      <c r="X159" s="7" t="n">
        <v>0.02852867208909889</v>
      </c>
      <c r="Y159" s="7" t="n">
        <v>0.0427919736741998</v>
      </c>
      <c r="Z159" s="7" t="n">
        <v>0.4137859231191348</v>
      </c>
      <c r="AA159" s="7" t="n">
        <v>0.5178925806475002</v>
      </c>
      <c r="AB159" s="7" t="n">
        <v>0.4537850495928589</v>
      </c>
      <c r="AC159" s="7" t="n">
        <v>0.397486904627958</v>
      </c>
      <c r="AD159" s="7" t="n">
        <v>0.7098179608130154</v>
      </c>
      <c r="AE159" s="7" t="n">
        <v>0.1820404682602151</v>
      </c>
      <c r="AF159" s="7" t="n">
        <v>0.1963590230193675</v>
      </c>
      <c r="AG159" s="7" t="n">
        <v>0.2910559206876899</v>
      </c>
      <c r="AH159" s="7" t="n">
        <v>0.2313569015259344</v>
      </c>
      <c r="AI159" s="7" t="n">
        <v>0.2366555115946637</v>
      </c>
      <c r="AJ159" s="7" t="n">
        <v>0.727649737165325</v>
      </c>
      <c r="AK159" s="7" t="n">
        <v>0.6126221380977189</v>
      </c>
      <c r="AL159" s="7" t="n">
        <v>0.4923147328446047</v>
      </c>
      <c r="AM159" s="7" t="n">
        <v>0.2127495915350357</v>
      </c>
      <c r="AN159" s="7" t="n">
        <v>0.1229161143927885</v>
      </c>
      <c r="AO159" s="7" t="n">
        <v>0.3839875339765264</v>
      </c>
      <c r="AP159" s="7" t="n">
        <v>0.5613038367522284</v>
      </c>
      <c r="AQ159" s="7" t="n">
        <v>0.2015226059042864</v>
      </c>
      <c r="AR159" s="7" t="n">
        <v>0.2055785469294642</v>
      </c>
      <c r="AS159" s="7" t="n">
        <v>0.07805617769284011</v>
      </c>
      <c r="AT159" s="7" t="n">
        <v>0.4070866274844562</v>
      </c>
      <c r="AU159" s="7" t="n">
        <v>0.2040175118292359</v>
      </c>
      <c r="AV159" s="7" t="n">
        <v>0.1308497380572489</v>
      </c>
      <c r="AW159" s="7" t="n">
        <v>0.1215630629153803</v>
      </c>
      <c r="AX159" s="7" t="n">
        <v>0.1106142988303733</v>
      </c>
      <c r="AY159" s="7" t="n">
        <v>0.1259464312525035</v>
      </c>
      <c r="AZ159" s="7" t="n">
        <v>0.1150854331651013</v>
      </c>
      <c r="BA159" s="7" t="n">
        <v>0.1586816458382488</v>
      </c>
      <c r="BB159" s="7" t="n">
        <v>0.4467372534228342</v>
      </c>
      <c r="BC159" s="7" t="n">
        <v>0.200520292615498</v>
      </c>
      <c r="BD159" s="7" t="n">
        <v>0.6003506608411234</v>
      </c>
      <c r="BE159" s="7" t="n">
        <v>0.1244079662461841</v>
      </c>
      <c r="BF159" s="7" t="n">
        <v>0.3861521600993294</v>
      </c>
      <c r="BG159" s="7" t="n">
        <v>0.3519175048228898</v>
      </c>
      <c r="BH159" s="7" t="n">
        <v>0.3478073894494669</v>
      </c>
      <c r="BI159" s="7" t="n">
        <v>0.6281933377046779</v>
      </c>
      <c r="BJ159" s="7" t="n">
        <v>0.1076448619346238</v>
      </c>
      <c r="BK159" s="7" t="n">
        <v>0.1415021658408804</v>
      </c>
      <c r="BL159" s="7" t="n">
        <v>0.1227739364416111</v>
      </c>
      <c r="BM159" s="7" t="n">
        <v>0.1914656019259047</v>
      </c>
      <c r="BN159" s="7" t="n">
        <v>0.1911911938657891</v>
      </c>
      <c r="BO159" s="7" t="n">
        <v>0.3839875259034886</v>
      </c>
      <c r="BP159" s="7" t="n">
        <v>0.3905305103612673</v>
      </c>
      <c r="BQ159" s="7" t="n">
        <v>0.1120267083058505</v>
      </c>
      <c r="BR159" s="7" t="n">
        <v>0.2202838862263155</v>
      </c>
      <c r="BS159" s="7" t="n">
        <v>0.05208009355028021</v>
      </c>
      <c r="BT159" s="7" t="n">
        <v>0.3382800510519883</v>
      </c>
      <c r="BU159" s="7" t="n">
        <v>0.2346082893488037</v>
      </c>
      <c r="BV159" s="7" t="n">
        <v>0.3321415260798763</v>
      </c>
      <c r="BW159" s="7" t="n">
        <v>0.3685371431488953</v>
      </c>
      <c r="BX159" s="7" t="n">
        <v>0.1836973921595909</v>
      </c>
      <c r="BY159" s="7" t="n">
        <v>0.3463865349916594</v>
      </c>
      <c r="BZ159" s="7" t="n">
        <v>0.5453171182119052</v>
      </c>
      <c r="CA159" s="7" t="n">
        <v>0.3113591225638414</v>
      </c>
      <c r="CB159" s="7" t="n">
        <v>0.3384816212900245</v>
      </c>
      <c r="CC159" s="7" t="n">
        <v>0.4237279241278258</v>
      </c>
      <c r="CD159" s="7" t="n">
        <v>0.100503167342135</v>
      </c>
      <c r="CE159" s="7" t="n">
        <v>0.2472036477369071</v>
      </c>
      <c r="CF159" s="7" t="n">
        <v>0.3027508332082646</v>
      </c>
      <c r="CG159" s="7" t="n">
        <v>0.4571917613378113</v>
      </c>
      <c r="CH159" s="7" t="n">
        <v>0.3821498481103909</v>
      </c>
      <c r="CI159" s="7" t="n">
        <v>0.2563824733114617</v>
      </c>
      <c r="CJ159" s="7" t="n">
        <v>0.3035289832319883</v>
      </c>
      <c r="CK159" s="7" t="n">
        <v>0.3284551485756115</v>
      </c>
      <c r="CL159" s="7" t="n">
        <v>0.168577746611631</v>
      </c>
      <c r="CM159" s="7" t="n">
        <v>0.07782603979028163</v>
      </c>
      <c r="CN159" s="7" t="n">
        <v>0.4648046224491573</v>
      </c>
      <c r="CO159" s="7" t="n">
        <v>0.1979567539065955</v>
      </c>
      <c r="CP159" s="7" t="n">
        <v>0.4184164908664729</v>
      </c>
      <c r="CQ159" s="7" t="n">
        <v>0.4042009688226157</v>
      </c>
      <c r="CR159" s="7" t="n">
        <v>0.419622967222088</v>
      </c>
      <c r="CS159" s="7" t="n">
        <v>0.104630655159172</v>
      </c>
      <c r="CT159" s="7" t="n">
        <v>0.06092079477277283</v>
      </c>
      <c r="CU159" s="7" t="n">
        <v>0.1369023519108629</v>
      </c>
      <c r="CV159" s="7" t="n">
        <v>0.5836461336865041</v>
      </c>
      <c r="CW159" s="7" t="n">
        <v>0.1488752023684733</v>
      </c>
      <c r="CX159" s="7" t="n">
        <v>0.268003704229052</v>
      </c>
      <c r="CY159" s="7" t="n">
        <v>0.3171683297035902</v>
      </c>
      <c r="CZ159" s="7" t="n">
        <v>0.02520075336452489</v>
      </c>
      <c r="DA159" s="7" t="n">
        <v>0.8144465957766739</v>
      </c>
      <c r="DB159" s="7" t="n">
        <v>0.05014905919223285</v>
      </c>
      <c r="DC159" s="7" t="n">
        <v>0.1587244674508749</v>
      </c>
      <c r="DD159" s="7" t="n">
        <v>0.2107114108138772</v>
      </c>
      <c r="DE159" s="7" t="n">
        <v>0.1281282182565506</v>
      </c>
      <c r="DF159" s="7" t="n">
        <v>0.2552883666464022</v>
      </c>
      <c r="DG159" s="7" t="n">
        <v>0.7385938355301827</v>
      </c>
      <c r="DH159" s="7" t="n">
        <v>0.7558749576908544</v>
      </c>
      <c r="DI159" s="7" t="n">
        <v>0.4308053928804254</v>
      </c>
      <c r="DJ159" s="7" t="n">
        <v>0.5469208919653892</v>
      </c>
      <c r="DK159" s="7" t="n">
        <v>0.1253362651609297</v>
      </c>
      <c r="DL159" s="7" t="n">
        <v>0.2684264802970653</v>
      </c>
      <c r="DM159" s="7" t="n">
        <v>0.2339099705562974</v>
      </c>
      <c r="DN159" s="7" t="n">
        <v>0.3402458546484835</v>
      </c>
      <c r="DO159" s="7" t="n">
        <v>0.4093592460020822</v>
      </c>
      <c r="DP159" s="7" t="n">
        <v>0.416377688179157</v>
      </c>
      <c r="DQ159" s="7" t="n">
        <v>0.5800888826382828</v>
      </c>
      <c r="DR159" s="7" t="n">
        <v>0.08164375907443326</v>
      </c>
      <c r="DS159" s="7" t="n">
        <v>0.09557596152009414</v>
      </c>
      <c r="DT159" s="7" t="n">
        <v>0.1302761319958164</v>
      </c>
      <c r="DU159" s="7" t="n">
        <v>0.1079632593869881</v>
      </c>
      <c r="DV159" s="7" t="n">
        <v>0.40980970987138</v>
      </c>
      <c r="DW159" s="7" t="n">
        <v>0.02199467208044859</v>
      </c>
      <c r="DX159" s="7" t="n">
        <v>0.09930193129911641</v>
      </c>
      <c r="DY159" s="7" t="n">
        <v>0.1118466547030635</v>
      </c>
      <c r="DZ159" s="7" t="n">
        <v>0.04649507245451859</v>
      </c>
      <c r="EA159" s="7" t="n">
        <v>0.7768966862238158</v>
      </c>
      <c r="EB159" s="7" t="n">
        <v>0.2390263118144052</v>
      </c>
      <c r="EC159" s="7" t="n">
        <v>0.3731505887306634</v>
      </c>
      <c r="ED159" s="7" t="n">
        <v>0.2897789279048158</v>
      </c>
      <c r="EE159" s="7" t="n">
        <v>0.1470907423191151</v>
      </c>
      <c r="EF159" s="7" t="n">
        <v>0.5469136697783518</v>
      </c>
      <c r="EG159" s="7" t="n">
        <v>0.1013654081601853</v>
      </c>
      <c r="EH159" s="7" t="n">
        <v>0.1034898189000165</v>
      </c>
      <c r="EI159" s="7" t="n">
        <v>0.1433636723527812</v>
      </c>
      <c r="EJ159" s="7" t="n">
        <v>0.2633031665970372</v>
      </c>
      <c r="EK159" s="7" t="n">
        <v>0.133583015538824</v>
      </c>
      <c r="EL159" s="7" t="n">
        <v>0.1005377226898451</v>
      </c>
      <c r="EM159" s="7" t="n">
        <v>0.3417616850133265</v>
      </c>
      <c r="EN159" s="7" t="n">
        <v>0.4289158679821451</v>
      </c>
      <c r="EO159" s="7" t="n">
        <v>0.4461050176782888</v>
      </c>
      <c r="EP159" s="7" t="n">
        <v>0.258353057075961</v>
      </c>
      <c r="EQ159" s="7" t="n">
        <v>0.091947234155715</v>
      </c>
      <c r="ER159" s="7" t="n">
        <v>0.3583636210578813</v>
      </c>
      <c r="ES159" s="7" t="n">
        <v>0.1788829982348631</v>
      </c>
      <c r="ET159" s="7" t="n">
        <v>0.2779767469801877</v>
      </c>
      <c r="EU159" s="7" t="n">
        <v>0.08961651653557488</v>
      </c>
      <c r="EV159" s="7" t="n">
        <v>0.05827207760974773</v>
      </c>
      <c r="EW159" s="7" t="n">
        <v>0.3029844654650962</v>
      </c>
      <c r="EX159" s="7" t="n">
        <v>0.2981495633477212</v>
      </c>
      <c r="EY159" s="7" t="n">
        <v>-0.01988664566938092</v>
      </c>
      <c r="EZ159" s="7" t="n">
        <v>0.3404308578935447</v>
      </c>
      <c r="FA159" s="7" t="n">
        <v>0.344407289480766</v>
      </c>
      <c r="FB159" s="7" t="n">
        <v>0.08277673728446763</v>
      </c>
      <c r="FC159" s="7" t="n">
        <v>0.1967220875738132</v>
      </c>
      <c r="FD159" s="7" t="n">
        <v>1</v>
      </c>
      <c r="FE159" s="7" t="n">
        <v>0.9948906798469742</v>
      </c>
      <c r="FF159" s="7" t="n">
        <v>0.02340970942388784</v>
      </c>
      <c r="FG159" s="7" t="n">
        <v>0.2212607310125878</v>
      </c>
      <c r="FH159" s="7" t="n">
        <v>0.3315320203834171</v>
      </c>
      <c r="FI159" s="7" t="n">
        <v>0.09914814088797747</v>
      </c>
      <c r="FJ159" s="7" t="n">
        <v>0.1244523510495165</v>
      </c>
      <c r="FK159" s="7" t="n">
        <v>0.02530107725532174</v>
      </c>
      <c r="FL159" s="7" t="n">
        <v>0.02942609637081349</v>
      </c>
      <c r="FM159" s="7" t="n">
        <v>0.04104932052697505</v>
      </c>
      <c r="FN159" s="7" t="n">
        <v>0.3815560670779783</v>
      </c>
      <c r="FO159" s="7" t="n">
        <v>0.343110283409684</v>
      </c>
      <c r="FP159" s="7" t="n">
        <v>0.1847136237145306</v>
      </c>
      <c r="FQ159" s="7" t="n">
        <v>0.1483253078063348</v>
      </c>
      <c r="FR159" s="7" t="n">
        <v>0.1050798204468941</v>
      </c>
      <c r="FS159" s="7" t="n">
        <v>0.07688472893824005</v>
      </c>
      <c r="FT159" s="7" t="n">
        <v>0.1896445622898938</v>
      </c>
      <c r="FU159" s="7" t="n">
        <v>0.04093727941371901</v>
      </c>
      <c r="FV159" s="7" t="n">
        <v>0.6284520571476497</v>
      </c>
      <c r="FW159" s="7" t="n">
        <v>0.5524972795015068</v>
      </c>
      <c r="FX159" s="7" t="n">
        <v>0.6573611776138928</v>
      </c>
      <c r="FY159" s="7" t="n">
        <v>0.760778271446182</v>
      </c>
      <c r="FZ159" s="7" t="n">
        <v>0.6799897512814993</v>
      </c>
      <c r="GA159" s="7" t="n">
        <v>0.02221602827056627</v>
      </c>
      <c r="GB159" s="7" t="n">
        <v>0.02405631356232586</v>
      </c>
      <c r="GC159" s="7" t="n">
        <v>0.04981117639034713</v>
      </c>
      <c r="GD159" s="7" t="n">
        <v>0.1091652385058049</v>
      </c>
      <c r="GE159" s="7" t="n">
        <v>0.04580826424715687</v>
      </c>
      <c r="GF159" s="7" t="n">
        <v>-0.07906577922274911</v>
      </c>
      <c r="GG159" s="7" t="n">
        <v>-0.1207490499922576</v>
      </c>
      <c r="GH159" s="7" t="n">
        <v>0.1269347447793306</v>
      </c>
      <c r="GI159" s="7" t="n">
        <v>0.08073691900162677</v>
      </c>
      <c r="GJ159" s="7" t="n">
        <v>0.2015569809749481</v>
      </c>
      <c r="GK159" s="7" t="n">
        <v>0.08713676613704295</v>
      </c>
      <c r="GL159" s="7" t="n">
        <v>0.6534349863261076</v>
      </c>
      <c r="GM159" s="7" t="n">
        <v>0.2790161610717705</v>
      </c>
      <c r="GN159" s="7" t="n">
        <v>0.807881191793702</v>
      </c>
      <c r="GO159" s="7" t="n">
        <v>0.07581849973048937</v>
      </c>
      <c r="GP159" s="7" t="n">
        <v>0.04542489630270051</v>
      </c>
      <c r="GQ159" s="7" t="n">
        <v>0.03572856027442571</v>
      </c>
      <c r="GR159" s="7" t="n">
        <v>0.347548701041573</v>
      </c>
      <c r="GS159" s="7" t="n">
        <v>0.07864071589559309</v>
      </c>
      <c r="GT159" s="7" t="n">
        <v>0.07669245129467379</v>
      </c>
      <c r="GU159" s="7" t="n">
        <v>0.4954929732342668</v>
      </c>
      <c r="GV159" s="7" t="n">
        <v>0.09615700707253269</v>
      </c>
      <c r="GW159" s="7" t="n">
        <v>0.6297189853979623</v>
      </c>
      <c r="GX159" s="7" t="n">
        <v>0.1147608119823151</v>
      </c>
      <c r="GY159" s="7" t="n">
        <v>0.157256076445813</v>
      </c>
      <c r="GZ159" s="7" t="n">
        <v>0.209189377082649</v>
      </c>
      <c r="HA159" s="7" t="n">
        <v>0.6487373395610221</v>
      </c>
      <c r="HB159" s="7" t="n">
        <v>0.3661192502706064</v>
      </c>
      <c r="HC159" s="7" t="n">
        <v>0.4766461251430175</v>
      </c>
      <c r="HD159" s="7" t="n">
        <v>0.7015481981495046</v>
      </c>
      <c r="HE159" s="7" t="n">
        <v>0.04686720420009913</v>
      </c>
      <c r="HF159" s="7" t="n">
        <v>0.2118775462518455</v>
      </c>
      <c r="HG159" s="7" t="n">
        <v>0.3281492102705304</v>
      </c>
      <c r="HH159" s="7" t="n">
        <v>0.4231416818674295</v>
      </c>
      <c r="HI159" s="7" t="n">
        <v>0.4247338413464588</v>
      </c>
      <c r="HJ159" s="7" t="n">
        <v>0.4067661618697935</v>
      </c>
      <c r="HK159" s="7" t="n">
        <v>0.03731229046944624</v>
      </c>
      <c r="HL159" s="7" t="n">
        <v>0.6114868547076728</v>
      </c>
      <c r="HM159" s="7" t="n">
        <v>0.361399298914916</v>
      </c>
      <c r="HN159" s="7" t="n">
        <v>0.2481660001973826</v>
      </c>
      <c r="HO159" s="7" t="n">
        <v>0.2371002595110942</v>
      </c>
      <c r="HP159" s="7" t="n">
        <v>0.02710102922660975</v>
      </c>
      <c r="HQ159" s="7" t="n">
        <v>0.4935798193234529</v>
      </c>
      <c r="HR159" s="7" t="n">
        <v>0.100196175121943</v>
      </c>
      <c r="HS159" s="7" t="n">
        <v>0.2858199030439016</v>
      </c>
      <c r="HT159" s="7" t="n">
        <v>-0.02321244271580809</v>
      </c>
      <c r="HU159" s="7" t="n">
        <v>0.185497166097896</v>
      </c>
      <c r="HV159" s="7" t="n">
        <v>0.1023727293408807</v>
      </c>
      <c r="HW159" s="7" t="n">
        <v>0.1737246967770981</v>
      </c>
      <c r="HX159" s="7" t="n">
        <v>0.486872430519922</v>
      </c>
      <c r="HY159" s="7" t="n">
        <v>0.3932793631729106</v>
      </c>
      <c r="HZ159" s="7" t="n">
        <v>0.01981809598252787</v>
      </c>
      <c r="IA159" s="7" t="n">
        <v>0.1287585200586757</v>
      </c>
      <c r="IB159" s="7" t="n">
        <v>0.6399079498058436</v>
      </c>
      <c r="IC159" s="7" t="n">
        <v>0.4367913227836455</v>
      </c>
      <c r="ID159" s="7" t="n">
        <v>0.05449594732675066</v>
      </c>
      <c r="IE159" s="7" t="n">
        <v>0.3239080616652616</v>
      </c>
      <c r="IF159" s="7" t="n">
        <v>0.07713354036741506</v>
      </c>
      <c r="IG159" s="7" t="n">
        <v>0.6881237161518292</v>
      </c>
      <c r="IH159" s="7" t="n">
        <v>0.07576113664246378</v>
      </c>
      <c r="II159" s="7" t="n">
        <v>0.711736118491721</v>
      </c>
      <c r="IJ159" s="7" t="n">
        <v>0.2863900519944054</v>
      </c>
      <c r="IK159" s="7" t="n">
        <v>0.1074913573368339</v>
      </c>
      <c r="IL159" s="7" t="n">
        <v>0.3022465045376395</v>
      </c>
      <c r="IM159" s="7" t="n">
        <v>0.2015845232992849</v>
      </c>
      <c r="IN159" s="7" t="n">
        <v>-0.1616324746206247</v>
      </c>
      <c r="IO159" s="7" t="n">
        <v>0.07567502641816024</v>
      </c>
      <c r="IP159" s="7" t="n">
        <v>0.05672269609867844</v>
      </c>
      <c r="IQ159" s="7" t="n">
        <v>0.6272164119374053</v>
      </c>
      <c r="IR159" s="7" t="n">
        <v>0.5537148205202501</v>
      </c>
      <c r="IS159" s="7" t="n">
        <v>-0.1962601888928159</v>
      </c>
      <c r="IT159" s="7" t="n">
        <v>0.2623598978550209</v>
      </c>
      <c r="IU159" s="7" t="n">
        <v>0.08195767048512041</v>
      </c>
      <c r="IV159" s="7" t="n">
        <v>0.08230608626293429</v>
      </c>
      <c r="IW159" s="7" t="n">
        <v>0.1836148744339651</v>
      </c>
      <c r="IX159" s="7" t="n">
        <v>0.07515422526163447</v>
      </c>
    </row>
    <row r="160">
      <c r="A160" s="6" t="inlineStr">
        <is>
          <t>931722CNY100.CSI</t>
        </is>
      </c>
      <c r="B160" s="6" t="inlineStr">
        <is>
          <t>中证国新港股通央企红利人民币中间价指数</t>
        </is>
      </c>
      <c r="C160" s="7" t="n">
        <v>0.3656325700202726</v>
      </c>
      <c r="D160" s="7" t="n">
        <v>0.3646776257430664</v>
      </c>
      <c r="E160" s="7" t="n">
        <v>0.7247150315237859</v>
      </c>
      <c r="F160" s="7" t="n">
        <v>0.3730268043023405</v>
      </c>
      <c r="G160" s="7" t="n">
        <v>0.4423936087373815</v>
      </c>
      <c r="H160" s="7" t="n">
        <v>0.5068980156087897</v>
      </c>
      <c r="I160" s="7" t="n">
        <v>0.5124679862347711</v>
      </c>
      <c r="J160" s="7" t="n">
        <v>0.5157162173306545</v>
      </c>
      <c r="K160" s="7" t="n">
        <v>0.2897844482659111</v>
      </c>
      <c r="L160" s="7" t="n">
        <v>0.7029515224939572</v>
      </c>
      <c r="M160" s="7" t="n">
        <v>0.3110785488731376</v>
      </c>
      <c r="N160" s="7" t="n">
        <v>0.2626191747838221</v>
      </c>
      <c r="O160" s="7" t="n">
        <v>0.005235314315485661</v>
      </c>
      <c r="P160" s="7" t="n">
        <v>0.01081147721482588</v>
      </c>
      <c r="Q160" s="7" t="n">
        <v>0.02235246917266817</v>
      </c>
      <c r="R160" s="7" t="n">
        <v>0.01198871700755635</v>
      </c>
      <c r="S160" s="7" t="n">
        <v>0.009439458132150292</v>
      </c>
      <c r="T160" s="7" t="n">
        <v>-0.01207593218564408</v>
      </c>
      <c r="U160" s="7" t="n">
        <v>0.02194134495446017</v>
      </c>
      <c r="V160" s="7" t="n">
        <v>0.06084986117890666</v>
      </c>
      <c r="W160" s="7" t="n">
        <v>-0.01020974741179376</v>
      </c>
      <c r="X160" s="7" t="n">
        <v>0.006850342092920709</v>
      </c>
      <c r="Y160" s="7" t="n">
        <v>0.01803932371135543</v>
      </c>
      <c r="Z160" s="7" t="n">
        <v>0.3957946528963928</v>
      </c>
      <c r="AA160" s="7" t="n">
        <v>0.5163958539874527</v>
      </c>
      <c r="AB160" s="7" t="n">
        <v>0.4493068573703255</v>
      </c>
      <c r="AC160" s="7" t="n">
        <v>0.3789841449169804</v>
      </c>
      <c r="AD160" s="7" t="n">
        <v>0.7018262139212185</v>
      </c>
      <c r="AE160" s="7" t="n">
        <v>0.1599437670680331</v>
      </c>
      <c r="AF160" s="7" t="n">
        <v>0.1748883753029323</v>
      </c>
      <c r="AG160" s="7" t="n">
        <v>0.2696669565545857</v>
      </c>
      <c r="AH160" s="7" t="n">
        <v>0.2130371711775209</v>
      </c>
      <c r="AI160" s="7" t="n">
        <v>0.217135689432344</v>
      </c>
      <c r="AJ160" s="7" t="n">
        <v>0.7323575386839233</v>
      </c>
      <c r="AK160" s="7" t="n">
        <v>0.6363171533550971</v>
      </c>
      <c r="AL160" s="7" t="n">
        <v>0.4824196459756896</v>
      </c>
      <c r="AM160" s="7" t="n">
        <v>0.1958363010740528</v>
      </c>
      <c r="AN160" s="7" t="n">
        <v>0.09817111507832606</v>
      </c>
      <c r="AO160" s="7" t="n">
        <v>0.3761024193861601</v>
      </c>
      <c r="AP160" s="7" t="n">
        <v>0.5445494967010851</v>
      </c>
      <c r="AQ160" s="7" t="n">
        <v>0.2178028956383621</v>
      </c>
      <c r="AR160" s="7" t="n">
        <v>0.1883643255222521</v>
      </c>
      <c r="AS160" s="7" t="n">
        <v>0.0528734647072882</v>
      </c>
      <c r="AT160" s="7" t="n">
        <v>0.3989158569356963</v>
      </c>
      <c r="AU160" s="7" t="n">
        <v>0.1857401441149413</v>
      </c>
      <c r="AV160" s="7" t="n">
        <v>0.1197732001433332</v>
      </c>
      <c r="AW160" s="7" t="n">
        <v>0.09728719905546181</v>
      </c>
      <c r="AX160" s="7" t="n">
        <v>0.1196758360668262</v>
      </c>
      <c r="AY160" s="7" t="n">
        <v>0.1145478661612108</v>
      </c>
      <c r="AZ160" s="7" t="n">
        <v>0.09912408710198654</v>
      </c>
      <c r="BA160" s="7" t="n">
        <v>0.1359965038907924</v>
      </c>
      <c r="BB160" s="7" t="n">
        <v>0.4284793927986524</v>
      </c>
      <c r="BC160" s="7" t="n">
        <v>0.1856648431523354</v>
      </c>
      <c r="BD160" s="7" t="n">
        <v>0.6009032734184562</v>
      </c>
      <c r="BE160" s="7" t="n">
        <v>0.09912049208248115</v>
      </c>
      <c r="BF160" s="7" t="n">
        <v>0.3667359404053251</v>
      </c>
      <c r="BG160" s="7" t="n">
        <v>0.3428246204305547</v>
      </c>
      <c r="BH160" s="7" t="n">
        <v>0.3386051433068417</v>
      </c>
      <c r="BI160" s="7" t="n">
        <v>0.6291307253427699</v>
      </c>
      <c r="BJ160" s="7" t="n">
        <v>0.08987066821269925</v>
      </c>
      <c r="BK160" s="7" t="n">
        <v>0.1257434240992163</v>
      </c>
      <c r="BL160" s="7" t="n">
        <v>0.1124524357232912</v>
      </c>
      <c r="BM160" s="7" t="n">
        <v>0.2043826880056018</v>
      </c>
      <c r="BN160" s="7" t="n">
        <v>0.1751616674077562</v>
      </c>
      <c r="BO160" s="7" t="n">
        <v>0.3761023983297663</v>
      </c>
      <c r="BP160" s="7" t="n">
        <v>0.3775793790418207</v>
      </c>
      <c r="BQ160" s="7" t="n">
        <v>0.09492007741358903</v>
      </c>
      <c r="BR160" s="7" t="n">
        <v>0.1929600478336051</v>
      </c>
      <c r="BS160" s="7" t="n">
        <v>0.03621703054619265</v>
      </c>
      <c r="BT160" s="7" t="n">
        <v>0.3296206761606266</v>
      </c>
      <c r="BU160" s="7" t="n">
        <v>0.2460709990496047</v>
      </c>
      <c r="BV160" s="7" t="n">
        <v>0.3276035419769412</v>
      </c>
      <c r="BW160" s="7" t="n">
        <v>0.3630099655358145</v>
      </c>
      <c r="BX160" s="7" t="n">
        <v>0.1661350018741592</v>
      </c>
      <c r="BY160" s="7" t="n">
        <v>0.3246224531338056</v>
      </c>
      <c r="BZ160" s="7" t="n">
        <v>0.5701937544589459</v>
      </c>
      <c r="CA160" s="7" t="n">
        <v>0.2909241791357411</v>
      </c>
      <c r="CB160" s="7" t="n">
        <v>0.3176928844671503</v>
      </c>
      <c r="CC160" s="7" t="n">
        <v>0.4033918867163022</v>
      </c>
      <c r="CD160" s="7" t="n">
        <v>0.08972648340478211</v>
      </c>
      <c r="CE160" s="7" t="n">
        <v>0.2271931418402901</v>
      </c>
      <c r="CF160" s="7" t="n">
        <v>0.2776669227182385</v>
      </c>
      <c r="CG160" s="7" t="n">
        <v>0.4376054170574243</v>
      </c>
      <c r="CH160" s="7" t="n">
        <v>0.3575948075866321</v>
      </c>
      <c r="CI160" s="7" t="n">
        <v>0.2531102447985396</v>
      </c>
      <c r="CJ160" s="7" t="n">
        <v>0.2909644265419485</v>
      </c>
      <c r="CK160" s="7" t="n">
        <v>0.3212586290930249</v>
      </c>
      <c r="CL160" s="7" t="n">
        <v>0.1483796216749105</v>
      </c>
      <c r="CM160" s="7" t="n">
        <v>0.05168739181194672</v>
      </c>
      <c r="CN160" s="7" t="n">
        <v>0.4604184847783879</v>
      </c>
      <c r="CO160" s="7" t="n">
        <v>0.1894059677346456</v>
      </c>
      <c r="CP160" s="7" t="n">
        <v>0.3955643494941359</v>
      </c>
      <c r="CQ160" s="7" t="n">
        <v>0.3874462468872341</v>
      </c>
      <c r="CR160" s="7" t="n">
        <v>0.3898299423474259</v>
      </c>
      <c r="CS160" s="7" t="n">
        <v>0.07947588969610402</v>
      </c>
      <c r="CT160" s="7" t="n">
        <v>0.03600696640763867</v>
      </c>
      <c r="CU160" s="7" t="n">
        <v>0.1216901365055625</v>
      </c>
      <c r="CV160" s="7" t="n">
        <v>0.5916573384438552</v>
      </c>
      <c r="CW160" s="7" t="n">
        <v>0.1333189085410223</v>
      </c>
      <c r="CX160" s="7" t="n">
        <v>0.2438394004769301</v>
      </c>
      <c r="CY160" s="7" t="n">
        <v>0.2915291246505672</v>
      </c>
      <c r="CZ160" s="7" t="n">
        <v>-0.00238832769809294</v>
      </c>
      <c r="DA160" s="7" t="n">
        <v>0.7914945946674624</v>
      </c>
      <c r="DB160" s="7" t="n">
        <v>0.0268667503727416</v>
      </c>
      <c r="DC160" s="7" t="n">
        <v>0.136685060120977</v>
      </c>
      <c r="DD160" s="7" t="n">
        <v>0.1863872940019655</v>
      </c>
      <c r="DE160" s="7" t="n">
        <v>0.1078503939459557</v>
      </c>
      <c r="DF160" s="7" t="n">
        <v>0.2335297352109303</v>
      </c>
      <c r="DG160" s="7" t="n">
        <v>0.709734412079897</v>
      </c>
      <c r="DH160" s="7" t="n">
        <v>0.7387362775368584</v>
      </c>
      <c r="DI160" s="7" t="n">
        <v>0.3853251357363244</v>
      </c>
      <c r="DJ160" s="7" t="n">
        <v>0.5431480765567638</v>
      </c>
      <c r="DK160" s="7" t="n">
        <v>0.09515220799249959</v>
      </c>
      <c r="DL160" s="7" t="n">
        <v>0.2506500780876126</v>
      </c>
      <c r="DM160" s="7" t="n">
        <v>0.2453631122902823</v>
      </c>
      <c r="DN160" s="7" t="n">
        <v>0.3212607422851703</v>
      </c>
      <c r="DO160" s="7" t="n">
        <v>0.3711107875881176</v>
      </c>
      <c r="DP160" s="7" t="n">
        <v>0.4050371808138526</v>
      </c>
      <c r="DQ160" s="7" t="n">
        <v>0.5612703301542358</v>
      </c>
      <c r="DR160" s="7" t="n">
        <v>0.06856703910179925</v>
      </c>
      <c r="DS160" s="7" t="n">
        <v>0.07001946804681937</v>
      </c>
      <c r="DT160" s="7" t="n">
        <v>0.1049135761409564</v>
      </c>
      <c r="DU160" s="7" t="n">
        <v>0.08306780658162188</v>
      </c>
      <c r="DV160" s="7" t="n">
        <v>0.4034901657739688</v>
      </c>
      <c r="DW160" s="7" t="n">
        <v>0.02205717544923868</v>
      </c>
      <c r="DX160" s="7" t="n">
        <v>0.08241215584214849</v>
      </c>
      <c r="DY160" s="7" t="n">
        <v>0.08698248759493746</v>
      </c>
      <c r="DZ160" s="7" t="n">
        <v>0.02618085774686362</v>
      </c>
      <c r="EA160" s="7" t="n">
        <v>0.7421551629946149</v>
      </c>
      <c r="EB160" s="7" t="n">
        <v>0.2144078006357274</v>
      </c>
      <c r="EC160" s="7" t="n">
        <v>0.3462138518996897</v>
      </c>
      <c r="ED160" s="7" t="n">
        <v>0.2520891116462708</v>
      </c>
      <c r="EE160" s="7" t="n">
        <v>0.1219572376364866</v>
      </c>
      <c r="EF160" s="7" t="n">
        <v>0.5349950111091981</v>
      </c>
      <c r="EG160" s="7" t="n">
        <v>0.0726725930246347</v>
      </c>
      <c r="EH160" s="7" t="n">
        <v>0.07634980806764298</v>
      </c>
      <c r="EI160" s="7" t="n">
        <v>0.1184490836024814</v>
      </c>
      <c r="EJ160" s="7" t="n">
        <v>0.2479457821481529</v>
      </c>
      <c r="EK160" s="7" t="n">
        <v>0.1106946029709601</v>
      </c>
      <c r="EL160" s="7" t="n">
        <v>0.07694554752660596</v>
      </c>
      <c r="EM160" s="7" t="n">
        <v>0.3328760193138567</v>
      </c>
      <c r="EN160" s="7" t="n">
        <v>0.3771462622290873</v>
      </c>
      <c r="EO160" s="7" t="n">
        <v>0.3995071255531106</v>
      </c>
      <c r="EP160" s="7" t="n">
        <v>0.242568382531917</v>
      </c>
      <c r="EQ160" s="7" t="n">
        <v>0.06579695210370692</v>
      </c>
      <c r="ER160" s="7" t="n">
        <v>0.3368044613953701</v>
      </c>
      <c r="ES160" s="7" t="n">
        <v>0.1524286677033022</v>
      </c>
      <c r="ET160" s="7" t="n">
        <v>0.2638924255775623</v>
      </c>
      <c r="EU160" s="7" t="n">
        <v>0.0641798749822491</v>
      </c>
      <c r="EV160" s="7" t="n">
        <v>0.04483466028851423</v>
      </c>
      <c r="EW160" s="7" t="n">
        <v>0.265206849525068</v>
      </c>
      <c r="EX160" s="7" t="n">
        <v>0.2622681278486961</v>
      </c>
      <c r="EY160" s="7" t="n">
        <v>-0.03110063536300836</v>
      </c>
      <c r="EZ160" s="7" t="n">
        <v>0.3092898884694373</v>
      </c>
      <c r="FA160" s="7" t="n">
        <v>0.3173877352649791</v>
      </c>
      <c r="FB160" s="7" t="n">
        <v>0.06453365931677317</v>
      </c>
      <c r="FC160" s="7" t="n">
        <v>0.2114972177803896</v>
      </c>
      <c r="FD160" s="7" t="n">
        <v>0.9948906798469742</v>
      </c>
      <c r="FE160" s="7" t="n">
        <v>1</v>
      </c>
      <c r="FF160" s="7" t="n">
        <v>0.004355406791048003</v>
      </c>
      <c r="FG160" s="7" t="n">
        <v>0.1888032937760808</v>
      </c>
      <c r="FH160" s="7" t="n">
        <v>0.3227160983235557</v>
      </c>
      <c r="FI160" s="7" t="n">
        <v>0.0712017031170887</v>
      </c>
      <c r="FJ160" s="7" t="n">
        <v>0.08331515168744655</v>
      </c>
      <c r="FK160" s="7" t="n">
        <v>0.02864976428778877</v>
      </c>
      <c r="FL160" s="7" t="n">
        <v>0.007406179962350404</v>
      </c>
      <c r="FM160" s="7" t="n">
        <v>0.02261164225954155</v>
      </c>
      <c r="FN160" s="7" t="n">
        <v>0.3644960252054605</v>
      </c>
      <c r="FO160" s="7" t="n">
        <v>0.3335637257661115</v>
      </c>
      <c r="FP160" s="7" t="n">
        <v>0.1699316063105454</v>
      </c>
      <c r="FQ160" s="7" t="n">
        <v>0.127258230599483</v>
      </c>
      <c r="FR160" s="7" t="n">
        <v>0.08134251772297349</v>
      </c>
      <c r="FS160" s="7" t="n">
        <v>0.05354424692207638</v>
      </c>
      <c r="FT160" s="7" t="n">
        <v>0.1539780938207467</v>
      </c>
      <c r="FU160" s="7" t="n">
        <v>0.01592674314507991</v>
      </c>
      <c r="FV160" s="7" t="n">
        <v>0.6140271295286839</v>
      </c>
      <c r="FW160" s="7" t="n">
        <v>0.5344919992109441</v>
      </c>
      <c r="FX160" s="7" t="n">
        <v>0.6479039132898299</v>
      </c>
      <c r="FY160" s="7" t="n">
        <v>0.7591219195124682</v>
      </c>
      <c r="FZ160" s="7" t="n">
        <v>0.6713270854360359</v>
      </c>
      <c r="GA160" s="7" t="n">
        <v>0.003511722990846041</v>
      </c>
      <c r="GB160" s="7" t="n">
        <v>0.0003426004935933701</v>
      </c>
      <c r="GC160" s="7" t="n">
        <v>0.02842637068202104</v>
      </c>
      <c r="GD160" s="7" t="n">
        <v>0.08476760239352858</v>
      </c>
      <c r="GE160" s="7" t="n">
        <v>0.02297916680284913</v>
      </c>
      <c r="GF160" s="7" t="n">
        <v>-0.08936495033036318</v>
      </c>
      <c r="GG160" s="7" t="n">
        <v>-0.1298928217094</v>
      </c>
      <c r="GH160" s="7" t="n">
        <v>0.134291262991884</v>
      </c>
      <c r="GI160" s="7" t="n">
        <v>0.05807236010779138</v>
      </c>
      <c r="GJ160" s="7" t="n">
        <v>0.2138378181085797</v>
      </c>
      <c r="GK160" s="7" t="n">
        <v>0.07647642511620388</v>
      </c>
      <c r="GL160" s="7" t="n">
        <v>0.6413081567185153</v>
      </c>
      <c r="GM160" s="7" t="n">
        <v>0.2437518173264911</v>
      </c>
      <c r="GN160" s="7" t="n">
        <v>0.7999730459270177</v>
      </c>
      <c r="GO160" s="7" t="n">
        <v>0.05303770217629079</v>
      </c>
      <c r="GP160" s="7" t="n">
        <v>0.02190864406996763</v>
      </c>
      <c r="GQ160" s="7" t="n">
        <v>-0.007097900869780215</v>
      </c>
      <c r="GR160" s="7" t="n">
        <v>0.2984165235630015</v>
      </c>
      <c r="GS160" s="7" t="n">
        <v>0.05696546611569245</v>
      </c>
      <c r="GT160" s="7" t="n">
        <v>0.06744483074304239</v>
      </c>
      <c r="GU160" s="7" t="n">
        <v>0.4793576084736706</v>
      </c>
      <c r="GV160" s="7" t="n">
        <v>0.06962962105715897</v>
      </c>
      <c r="GW160" s="7" t="n">
        <v>0.61241291683643</v>
      </c>
      <c r="GX160" s="7" t="n">
        <v>0.07442283388715402</v>
      </c>
      <c r="GY160" s="7" t="n">
        <v>0.1280825774475422</v>
      </c>
      <c r="GZ160" s="7" t="n">
        <v>0.1577393288420391</v>
      </c>
      <c r="HA160" s="7" t="n">
        <v>0.6501208124878631</v>
      </c>
      <c r="HB160" s="7" t="n">
        <v>0.3439489896590538</v>
      </c>
      <c r="HC160" s="7" t="n">
        <v>0.4412961428520855</v>
      </c>
      <c r="HD160" s="7" t="n">
        <v>0.6719991859901241</v>
      </c>
      <c r="HE160" s="7" t="n">
        <v>0.02344057233549103</v>
      </c>
      <c r="HF160" s="7" t="n">
        <v>0.1990549748989972</v>
      </c>
      <c r="HG160" s="7" t="n">
        <v>0.3234488552062167</v>
      </c>
      <c r="HH160" s="7" t="n">
        <v>0.4086404268869414</v>
      </c>
      <c r="HI160" s="7" t="n">
        <v>0.3802178562750301</v>
      </c>
      <c r="HJ160" s="7" t="n">
        <v>0.381039160055118</v>
      </c>
      <c r="HK160" s="7" t="n">
        <v>0.01296811291930361</v>
      </c>
      <c r="HL160" s="7" t="n">
        <v>0.5978462991573383</v>
      </c>
      <c r="HM160" s="7" t="n">
        <v>0.3523724279561181</v>
      </c>
      <c r="HN160" s="7" t="n">
        <v>0.226470386331467</v>
      </c>
      <c r="HO160" s="7" t="n">
        <v>0.2242736942829579</v>
      </c>
      <c r="HP160" s="7" t="n">
        <v>0.003547289415097831</v>
      </c>
      <c r="HQ160" s="7" t="n">
        <v>0.4888563842478291</v>
      </c>
      <c r="HR160" s="7" t="n">
        <v>0.07336833980282623</v>
      </c>
      <c r="HS160" s="7" t="n">
        <v>0.2597153849923604</v>
      </c>
      <c r="HT160" s="7" t="n">
        <v>-0.04363528250641142</v>
      </c>
      <c r="HU160" s="7" t="n">
        <v>0.1752577756966977</v>
      </c>
      <c r="HV160" s="7" t="n">
        <v>0.07499635060446591</v>
      </c>
      <c r="HW160" s="7" t="n">
        <v>0.161825076526229</v>
      </c>
      <c r="HX160" s="7" t="n">
        <v>0.449925940113517</v>
      </c>
      <c r="HY160" s="7" t="n">
        <v>0.3383485504193751</v>
      </c>
      <c r="HZ160" s="7" t="n">
        <v>-0.004046409917715355</v>
      </c>
      <c r="IA160" s="7" t="n">
        <v>0.09986041395432853</v>
      </c>
      <c r="IB160" s="7" t="n">
        <v>0.5981634749905823</v>
      </c>
      <c r="IC160" s="7" t="n">
        <v>0.3929930174951842</v>
      </c>
      <c r="ID160" s="7" t="n">
        <v>0.03285645344742479</v>
      </c>
      <c r="IE160" s="7" t="n">
        <v>0.2919224111663971</v>
      </c>
      <c r="IF160" s="7" t="n">
        <v>0.05484183622852808</v>
      </c>
      <c r="IG160" s="7" t="n">
        <v>0.6530515810393163</v>
      </c>
      <c r="IH160" s="7" t="n">
        <v>0.05344379861271301</v>
      </c>
      <c r="II160" s="7" t="n">
        <v>0.6721198591260631</v>
      </c>
      <c r="IJ160" s="7" t="n">
        <v>0.2486104937309307</v>
      </c>
      <c r="IK160" s="7" t="n">
        <v>0.08175831123828603</v>
      </c>
      <c r="IL160" s="7" t="n">
        <v>0.2676692243680886</v>
      </c>
      <c r="IM160" s="7" t="n">
        <v>0.1619354571419765</v>
      </c>
      <c r="IN160" s="7" t="n">
        <v>-0.175574935005621</v>
      </c>
      <c r="IO160" s="7" t="n">
        <v>0.04386298143165659</v>
      </c>
      <c r="IP160" s="7" t="n">
        <v>0.0196085794837835</v>
      </c>
      <c r="IQ160" s="7" t="n">
        <v>0.5957417673079268</v>
      </c>
      <c r="IR160" s="7" t="n">
        <v>0.5505072999089815</v>
      </c>
      <c r="IS160" s="7" t="n">
        <v>-0.2127001535994878</v>
      </c>
      <c r="IT160" s="7" t="n">
        <v>0.3070851936240915</v>
      </c>
      <c r="IU160" s="7" t="n">
        <v>0.04134766038441217</v>
      </c>
      <c r="IV160" s="7" t="n">
        <v>0.04178379649824546</v>
      </c>
      <c r="IW160" s="7" t="n">
        <v>0.1391615707725853</v>
      </c>
      <c r="IX160" s="7" t="n">
        <v>0.04327484030773897</v>
      </c>
    </row>
    <row r="161">
      <c r="A161" s="6" t="inlineStr">
        <is>
          <t>931743.CSI</t>
        </is>
      </c>
      <c r="B161" s="6" t="inlineStr">
        <is>
          <t>中证半导体材料设备主题指数</t>
        </is>
      </c>
      <c r="C161" s="7" t="n">
        <v>0.5506956878166431</v>
      </c>
      <c r="D161" s="7" t="n">
        <v>0.5738145647607854</v>
      </c>
      <c r="E161" s="7" t="n">
        <v>-0.1819697519003377</v>
      </c>
      <c r="F161" s="7" t="n">
        <v>0.4839358879156721</v>
      </c>
      <c r="G161" s="7" t="n">
        <v>-0.05144993524820328</v>
      </c>
      <c r="H161" s="7" t="n">
        <v>0.07736799939885396</v>
      </c>
      <c r="I161" s="7" t="n">
        <v>0.4098960601472004</v>
      </c>
      <c r="J161" s="7" t="n">
        <v>0.3899593131469201</v>
      </c>
      <c r="K161" s="7" t="n">
        <v>0.1776818508803927</v>
      </c>
      <c r="L161" s="7" t="n">
        <v>-0.2208264580994458</v>
      </c>
      <c r="M161" s="7" t="n">
        <v>0.5390370792386613</v>
      </c>
      <c r="N161" s="7" t="n">
        <v>0.5993964433549898</v>
      </c>
      <c r="O161" s="7" t="n">
        <v>0.8022287484193049</v>
      </c>
      <c r="P161" s="7" t="n">
        <v>0.8268705870016473</v>
      </c>
      <c r="Q161" s="7" t="n">
        <v>0.306780784106317</v>
      </c>
      <c r="R161" s="7" t="n">
        <v>0.8550887416330426</v>
      </c>
      <c r="S161" s="7" t="n">
        <v>0.8275799409232214</v>
      </c>
      <c r="T161" s="7" t="n">
        <v>0.819144789829951</v>
      </c>
      <c r="U161" s="7" t="n">
        <v>0.7119729822083392</v>
      </c>
      <c r="V161" s="7" t="n">
        <v>0.5038891769874824</v>
      </c>
      <c r="W161" s="7" t="n">
        <v>0.6125715729067465</v>
      </c>
      <c r="X161" s="7" t="n">
        <v>0.8001394126762349</v>
      </c>
      <c r="Y161" s="7" t="n">
        <v>0.7244819019422295</v>
      </c>
      <c r="Z161" s="7" t="n">
        <v>0.3910375521550506</v>
      </c>
      <c r="AA161" s="7" t="n">
        <v>0.3694873125933706</v>
      </c>
      <c r="AB161" s="7" t="n">
        <v>0.03789061706711687</v>
      </c>
      <c r="AC161" s="7" t="n">
        <v>0.3950556157946701</v>
      </c>
      <c r="AD161" s="7" t="n">
        <v>-0.102003022721078</v>
      </c>
      <c r="AE161" s="7" t="n">
        <v>0.6084175278648986</v>
      </c>
      <c r="AF161" s="7" t="n">
        <v>0.6600370824542039</v>
      </c>
      <c r="AG161" s="7" t="n">
        <v>0.594413271898629</v>
      </c>
      <c r="AH161" s="7" t="n">
        <v>0.2124309098832265</v>
      </c>
      <c r="AI161" s="7" t="n">
        <v>0.5520995968538112</v>
      </c>
      <c r="AJ161" s="7" t="n">
        <v>-0.06763398714245986</v>
      </c>
      <c r="AK161" s="7" t="n">
        <v>-0.1919954071341746</v>
      </c>
      <c r="AL161" s="7" t="n">
        <v>0.08703761732893064</v>
      </c>
      <c r="AM161" s="7" t="n">
        <v>0.2454157098773443</v>
      </c>
      <c r="AN161" s="7" t="n">
        <v>0.4416456342779133</v>
      </c>
      <c r="AO161" s="7" t="n">
        <v>0.1242543449791951</v>
      </c>
      <c r="AP161" s="7" t="n">
        <v>0.2573264289077538</v>
      </c>
      <c r="AQ161" s="7" t="n">
        <v>0.3321868114000666</v>
      </c>
      <c r="AR161" s="7" t="n">
        <v>0.2481559450241004</v>
      </c>
      <c r="AS161" s="7" t="n">
        <v>0.7641160621694786</v>
      </c>
      <c r="AT161" s="7" t="n">
        <v>0.05920886372343788</v>
      </c>
      <c r="AU161" s="7" t="n">
        <v>0.5852701031129232</v>
      </c>
      <c r="AV161" s="7" t="n">
        <v>0.5409806806734074</v>
      </c>
      <c r="AW161" s="7" t="n">
        <v>0.5851286936936558</v>
      </c>
      <c r="AX161" s="7" t="n">
        <v>0.4045947066166176</v>
      </c>
      <c r="AY161" s="7" t="n">
        <v>0.4745752140827413</v>
      </c>
      <c r="AZ161" s="7" t="n">
        <v>0.5461284303678046</v>
      </c>
      <c r="BA161" s="7" t="n">
        <v>0.5752670421216767</v>
      </c>
      <c r="BB161" s="7" t="n">
        <v>0.2662981738949232</v>
      </c>
      <c r="BC161" s="7" t="n">
        <v>0.4954843565643646</v>
      </c>
      <c r="BD161" s="7" t="n">
        <v>0.2391373698026415</v>
      </c>
      <c r="BE161" s="7" t="n">
        <v>0.458168025153786</v>
      </c>
      <c r="BF161" s="7" t="n">
        <v>0.3991935978949321</v>
      </c>
      <c r="BG161" s="7" t="n">
        <v>0.2172770922818765</v>
      </c>
      <c r="BH161" s="7" t="n">
        <v>0.1223959153648174</v>
      </c>
      <c r="BI161" s="7" t="n">
        <v>0.1457405872454076</v>
      </c>
      <c r="BJ161" s="7" t="n">
        <v>0.2601377058788306</v>
      </c>
      <c r="BK161" s="7" t="n">
        <v>0.5813152322570119</v>
      </c>
      <c r="BL161" s="7" t="n">
        <v>0.4873185737467459</v>
      </c>
      <c r="BM161" s="7" t="n">
        <v>0.3942479036685669</v>
      </c>
      <c r="BN161" s="7" t="n">
        <v>0.4947587340121096</v>
      </c>
      <c r="BO161" s="7" t="n">
        <v>0.1242542990101051</v>
      </c>
      <c r="BP161" s="7" t="n">
        <v>0.2051643283285678</v>
      </c>
      <c r="BQ161" s="7" t="n">
        <v>0.500804933697281</v>
      </c>
      <c r="BR161" s="7" t="n">
        <v>0.276669606741727</v>
      </c>
      <c r="BS161" s="7" t="n">
        <v>0.4942118028468832</v>
      </c>
      <c r="BT161" s="7" t="n">
        <v>0.205626614632685</v>
      </c>
      <c r="BU161" s="7" t="n">
        <v>0.3235728920081466</v>
      </c>
      <c r="BV161" s="7" t="n">
        <v>-0.2695467943697801</v>
      </c>
      <c r="BW161" s="7" t="n">
        <v>-0.105285304910909</v>
      </c>
      <c r="BX161" s="7" t="n">
        <v>0.3064350542403954</v>
      </c>
      <c r="BY161" s="7" t="n">
        <v>0.4482052034747519</v>
      </c>
      <c r="BZ161" s="7" t="n">
        <v>-0.2535122073196204</v>
      </c>
      <c r="CA161" s="7" t="n">
        <v>0.5824708121159664</v>
      </c>
      <c r="CB161" s="7" t="n">
        <v>0.4746886375269863</v>
      </c>
      <c r="CC161" s="7" t="n">
        <v>0.4404345555204702</v>
      </c>
      <c r="CD161" s="7" t="n">
        <v>0.4540309758274677</v>
      </c>
      <c r="CE161" s="7" t="n">
        <v>0.3183727914921199</v>
      </c>
      <c r="CF161" s="7" t="n">
        <v>0.2300361268118607</v>
      </c>
      <c r="CG161" s="7" t="n">
        <v>0.2643064947466734</v>
      </c>
      <c r="CH161" s="7" t="n">
        <v>0.3493881587472727</v>
      </c>
      <c r="CI161" s="7" t="n">
        <v>0.4519314281207285</v>
      </c>
      <c r="CJ161" s="7" t="n">
        <v>-0.003553208729909468</v>
      </c>
      <c r="CK161" s="7" t="n">
        <v>0.02970624379297245</v>
      </c>
      <c r="CL161" s="7" t="n">
        <v>0.5291947567524637</v>
      </c>
      <c r="CM161" s="7" t="n">
        <v>0.7650338129321089</v>
      </c>
      <c r="CN161" s="7" t="n">
        <v>0.06650037949125275</v>
      </c>
      <c r="CO161" s="7" t="n">
        <v>0.3673270309340604</v>
      </c>
      <c r="CP161" s="7" t="n">
        <v>0.1983518578307072</v>
      </c>
      <c r="CQ161" s="7" t="n">
        <v>0.4051538278109146</v>
      </c>
      <c r="CR161" s="7" t="n">
        <v>0.1889440269587174</v>
      </c>
      <c r="CS161" s="7" t="n">
        <v>0.6075253525030057</v>
      </c>
      <c r="CT161" s="7" t="n">
        <v>0.5433549265268482</v>
      </c>
      <c r="CU161" s="7" t="n">
        <v>0.2587660322488138</v>
      </c>
      <c r="CV161" s="7" t="n">
        <v>-0.1712366079322683</v>
      </c>
      <c r="CW161" s="7" t="n">
        <v>0.2703750036197922</v>
      </c>
      <c r="CX161" s="7" t="n">
        <v>0.1766633436992574</v>
      </c>
      <c r="CY161" s="7" t="n">
        <v>0.2565826913627359</v>
      </c>
      <c r="CZ161" s="7" t="n">
        <v>0.5523031853258082</v>
      </c>
      <c r="DA161" s="7" t="n">
        <v>0.04180201834527909</v>
      </c>
      <c r="DB161" s="7" t="n">
        <v>0.7613016734719188</v>
      </c>
      <c r="DC161" s="7" t="n">
        <v>0.46615789554777</v>
      </c>
      <c r="DD161" s="7" t="n">
        <v>0.2627807431552718</v>
      </c>
      <c r="DE161" s="7" t="n">
        <v>0.4520348176371541</v>
      </c>
      <c r="DF161" s="7" t="n">
        <v>0.6020630874431628</v>
      </c>
      <c r="DG161" s="7" t="n">
        <v>-0.04264006368721282</v>
      </c>
      <c r="DH161" s="7" t="n">
        <v>-0.06536676862393012</v>
      </c>
      <c r="DI161" s="7" t="n">
        <v>0.2133864082479402</v>
      </c>
      <c r="DJ161" s="7" t="n">
        <v>-0.1001448313098435</v>
      </c>
      <c r="DK161" s="7" t="n">
        <v>0.138227511643012</v>
      </c>
      <c r="DL161" s="7" t="n">
        <v>0.2818367080680744</v>
      </c>
      <c r="DM161" s="7" t="n">
        <v>0.3219246210569829</v>
      </c>
      <c r="DN161" s="7" t="n">
        <v>0.336635334584004</v>
      </c>
      <c r="DO161" s="7" t="n">
        <v>0.234108851955148</v>
      </c>
      <c r="DP161" s="7" t="n">
        <v>-0.2172986186134637</v>
      </c>
      <c r="DQ161" s="7" t="n">
        <v>0.3578876568843531</v>
      </c>
      <c r="DR161" s="7" t="n">
        <v>0.3747089337553547</v>
      </c>
      <c r="DS161" s="7" t="n">
        <v>0.5843313236456751</v>
      </c>
      <c r="DT161" s="7" t="n">
        <v>0.5275966833809244</v>
      </c>
      <c r="DU161" s="7" t="n">
        <v>0.7020011924172048</v>
      </c>
      <c r="DV161" s="7" t="n">
        <v>-0.0317330949995828</v>
      </c>
      <c r="DW161" s="7" t="n">
        <v>0.4605315447942931</v>
      </c>
      <c r="DX161" s="7" t="n">
        <v>0.2640795572057497</v>
      </c>
      <c r="DY161" s="7" t="n">
        <v>0.4437710188793301</v>
      </c>
      <c r="DZ161" s="7" t="n">
        <v>0.3675308518523548</v>
      </c>
      <c r="EA161" s="7" t="n">
        <v>0.03805088858455351</v>
      </c>
      <c r="EB161" s="7" t="n">
        <v>0.432247247139367</v>
      </c>
      <c r="EC161" s="7" t="n">
        <v>0.2583208529335996</v>
      </c>
      <c r="ED161" s="7" t="n">
        <v>0.1194374829771049</v>
      </c>
      <c r="EE161" s="7" t="n">
        <v>0.6089747584419734</v>
      </c>
      <c r="EF161" s="7" t="n">
        <v>0.1893566809486018</v>
      </c>
      <c r="EG161" s="7" t="n">
        <v>0.1323633066028074</v>
      </c>
      <c r="EH161" s="7" t="n">
        <v>0.4549837292981866</v>
      </c>
      <c r="EI161" s="7" t="n">
        <v>0.6909156075876318</v>
      </c>
      <c r="EJ161" s="7" t="n">
        <v>0.6336847401218177</v>
      </c>
      <c r="EK161" s="7" t="n">
        <v>0.5490271770015218</v>
      </c>
      <c r="EL161" s="7" t="n">
        <v>0.2057026213964653</v>
      </c>
      <c r="EM161" s="7" t="n">
        <v>0.210429023058418</v>
      </c>
      <c r="EN161" s="7" t="n">
        <v>0.04444502353810913</v>
      </c>
      <c r="EO161" s="7" t="n">
        <v>0.03384180235878836</v>
      </c>
      <c r="EP161" s="7" t="n">
        <v>0.3613314932891062</v>
      </c>
      <c r="EQ161" s="7" t="n">
        <v>0.7463910452657654</v>
      </c>
      <c r="ER161" s="7" t="n">
        <v>0.5994910666642408</v>
      </c>
      <c r="ES161" s="7" t="n">
        <v>0.4552077996209418</v>
      </c>
      <c r="ET161" s="7" t="n">
        <v>0.2313371103967397</v>
      </c>
      <c r="EU161" s="7" t="n">
        <v>0.6859161538983538</v>
      </c>
      <c r="EV161" s="7" t="n">
        <v>0.4424171193644448</v>
      </c>
      <c r="EW161" s="7" t="n">
        <v>0.3111741966557162</v>
      </c>
      <c r="EX161" s="7" t="n">
        <v>0.3038985053222377</v>
      </c>
      <c r="EY161" s="7" t="n">
        <v>0.4245482588330359</v>
      </c>
      <c r="EZ161" s="7" t="n">
        <v>0.1672728421221603</v>
      </c>
      <c r="FA161" s="7" t="n">
        <v>0.1647253245737107</v>
      </c>
      <c r="FB161" s="7" t="n">
        <v>0.6561131247218505</v>
      </c>
      <c r="FC161" s="7" t="n">
        <v>0.3436063466884423</v>
      </c>
      <c r="FD161" s="7" t="n">
        <v>0.02340970942388784</v>
      </c>
      <c r="FE161" s="7" t="n">
        <v>0.004355406791048003</v>
      </c>
      <c r="FF161" s="7" t="n">
        <v>1</v>
      </c>
      <c r="FG161" s="7" t="n">
        <v>0.3433077116285975</v>
      </c>
      <c r="FH161" s="7" t="n">
        <v>0.3094438017373159</v>
      </c>
      <c r="FI161" s="7" t="n">
        <v>0.1291444108025407</v>
      </c>
      <c r="FJ161" s="7" t="n">
        <v>0.4661197266332913</v>
      </c>
      <c r="FK161" s="7" t="n">
        <v>0.4188688641181607</v>
      </c>
      <c r="FL161" s="7" t="n">
        <v>0.973308987113973</v>
      </c>
      <c r="FM161" s="7" t="n">
        <v>0.5574236850973668</v>
      </c>
      <c r="FN161" s="7" t="n">
        <v>0.3945750831166643</v>
      </c>
      <c r="FO161" s="7" t="n">
        <v>0.06660654227572954</v>
      </c>
      <c r="FP161" s="7" t="n">
        <v>0.4036117107569104</v>
      </c>
      <c r="FQ161" s="7" t="n">
        <v>0.50866095133946</v>
      </c>
      <c r="FR161" s="7" t="n">
        <v>0.6836714498888576</v>
      </c>
      <c r="FS161" s="7" t="n">
        <v>0.8758514767552533</v>
      </c>
      <c r="FT161" s="7" t="n">
        <v>0.2215121197456711</v>
      </c>
      <c r="FU161" s="7" t="n">
        <v>0.7890402841524996</v>
      </c>
      <c r="FV161" s="7" t="n">
        <v>0.09699694689655841</v>
      </c>
      <c r="FW161" s="7" t="n">
        <v>0.2782498777328893</v>
      </c>
      <c r="FX161" s="7" t="n">
        <v>0.2388200288014876</v>
      </c>
      <c r="FY161" s="7" t="n">
        <v>0.1862622335423288</v>
      </c>
      <c r="FZ161" s="7" t="n">
        <v>0.2663125640999064</v>
      </c>
      <c r="GA161" s="7" t="n">
        <v>0.9861492590739956</v>
      </c>
      <c r="GB161" s="7" t="n">
        <v>0.7855728124345857</v>
      </c>
      <c r="GC161" s="7" t="n">
        <v>0.6544843357523944</v>
      </c>
      <c r="GD161" s="7" t="n">
        <v>0.483034073683195</v>
      </c>
      <c r="GE161" s="7" t="n">
        <v>0.8503231792178573</v>
      </c>
      <c r="GF161" s="7" t="n">
        <v>0.4637123520582027</v>
      </c>
      <c r="GG161" s="7" t="n">
        <v>0.2346016130305149</v>
      </c>
      <c r="GH161" s="7" t="n">
        <v>0.4408968936440492</v>
      </c>
      <c r="GI161" s="7" t="n">
        <v>0.6634432332967742</v>
      </c>
      <c r="GJ161" s="7" t="n">
        <v>0.3175449903450667</v>
      </c>
      <c r="GK161" s="7" t="n">
        <v>0.3122528201735291</v>
      </c>
      <c r="GL161" s="7" t="n">
        <v>0.268357927392824</v>
      </c>
      <c r="GM161" s="7" t="n">
        <v>0.3145982252728254</v>
      </c>
      <c r="GN161" s="7" t="n">
        <v>-0.1609165557549345</v>
      </c>
      <c r="GO161" s="7" t="n">
        <v>0.07450009766714058</v>
      </c>
      <c r="GP161" s="7" t="n">
        <v>0.8674939779901412</v>
      </c>
      <c r="GQ161" s="7" t="n">
        <v>0.2604099716508248</v>
      </c>
      <c r="GR161" s="7" t="n">
        <v>0.210359469524186</v>
      </c>
      <c r="GS161" s="7" t="n">
        <v>0.7928549507575385</v>
      </c>
      <c r="GT161" s="7" t="n">
        <v>0.3170702816107657</v>
      </c>
      <c r="GU161" s="7" t="n">
        <v>0.02235832949197488</v>
      </c>
      <c r="GV161" s="7" t="n">
        <v>0.02344968492064337</v>
      </c>
      <c r="GW161" s="7" t="n">
        <v>0.2465305589586991</v>
      </c>
      <c r="GX161" s="7" t="n">
        <v>0.1636876078930979</v>
      </c>
      <c r="GY161" s="7" t="n">
        <v>0.1483615221142783</v>
      </c>
      <c r="GZ161" s="7" t="n">
        <v>0.1824889605336454</v>
      </c>
      <c r="HA161" s="7" t="n">
        <v>0.2938275278342219</v>
      </c>
      <c r="HB161" s="7" t="n">
        <v>0.4187853980646349</v>
      </c>
      <c r="HC161" s="7" t="n">
        <v>0.01660493422389314</v>
      </c>
      <c r="HD161" s="7" t="n">
        <v>0.1754247928640288</v>
      </c>
      <c r="HE161" s="7" t="n">
        <v>0.8670946585492485</v>
      </c>
      <c r="HF161" s="7" t="n">
        <v>0.1391104436861743</v>
      </c>
      <c r="HG161" s="7" t="n">
        <v>-0.270411917505306</v>
      </c>
      <c r="HH161" s="7" t="n">
        <v>0.1954246980824185</v>
      </c>
      <c r="HI161" s="7" t="n">
        <v>0.1151982498041129</v>
      </c>
      <c r="HJ161" s="7" t="n">
        <v>0.1276321916297019</v>
      </c>
      <c r="HK161" s="7" t="n">
        <v>0.8843339619133953</v>
      </c>
      <c r="HL161" s="7" t="n">
        <v>0.2103024934511658</v>
      </c>
      <c r="HM161" s="7" t="n">
        <v>0.06108541857375394</v>
      </c>
      <c r="HN161" s="7" t="n">
        <v>0.3069260256644904</v>
      </c>
      <c r="HO161" s="7" t="n">
        <v>0.2728490472707851</v>
      </c>
      <c r="HP161" s="7" t="n">
        <v>0.8036645763619044</v>
      </c>
      <c r="HQ161" s="7" t="n">
        <v>-0.1833207368419406</v>
      </c>
      <c r="HR161" s="7" t="n">
        <v>0.72227930319862</v>
      </c>
      <c r="HS161" s="7" t="n">
        <v>0.1962757167985384</v>
      </c>
      <c r="HT161" s="7" t="n">
        <v>0.3850895883416383</v>
      </c>
      <c r="HU161" s="7" t="n">
        <v>0.740547213993739</v>
      </c>
      <c r="HV161" s="7" t="n">
        <v>0.1250946118574322</v>
      </c>
      <c r="HW161" s="7" t="n">
        <v>0.4049910657766433</v>
      </c>
      <c r="HX161" s="7" t="n">
        <v>0.1805622193363114</v>
      </c>
      <c r="HY161" s="7" t="n">
        <v>0.0951781237833136</v>
      </c>
      <c r="HZ161" s="7" t="n">
        <v>0.8317437176317491</v>
      </c>
      <c r="IA161" s="7" t="n">
        <v>0.1356583691503958</v>
      </c>
      <c r="IB161" s="7" t="n">
        <v>-0.07322114210204175</v>
      </c>
      <c r="IC161" s="7" t="n">
        <v>0.208170506261711</v>
      </c>
      <c r="ID161" s="7" t="n">
        <v>0.07936877340011959</v>
      </c>
      <c r="IE161" s="7" t="n">
        <v>0.2291782814035279</v>
      </c>
      <c r="IF161" s="7" t="n">
        <v>0.09570844933783618</v>
      </c>
      <c r="IG161" s="7" t="n">
        <v>-0.03669189512509143</v>
      </c>
      <c r="IH161" s="7" t="n">
        <v>0.07857393211823806</v>
      </c>
      <c r="II161" s="7" t="n">
        <v>0.03263005649536597</v>
      </c>
      <c r="IJ161" s="7" t="n">
        <v>0.3625286946685635</v>
      </c>
      <c r="IK161" s="7" t="n">
        <v>0.221891449035574</v>
      </c>
      <c r="IL161" s="7" t="n">
        <v>0.3211277873973776</v>
      </c>
      <c r="IM161" s="7" t="n">
        <v>0.173317660734659</v>
      </c>
      <c r="IN161" s="7" t="n">
        <v>0.2611195748729457</v>
      </c>
      <c r="IO161" s="7" t="n">
        <v>0.1430644397219911</v>
      </c>
      <c r="IP161" s="7" t="n">
        <v>0.1199285375825393</v>
      </c>
      <c r="IQ161" s="7" t="n">
        <v>0.02989293684352035</v>
      </c>
      <c r="IR161" s="7" t="n">
        <v>-0.1128033984349752</v>
      </c>
      <c r="IS161" s="7" t="n">
        <v>0.2306069725976358</v>
      </c>
      <c r="IT161" s="7" t="n">
        <v>-0.116500794484069</v>
      </c>
      <c r="IU161" s="7" t="n">
        <v>0.1163293733467876</v>
      </c>
      <c r="IV161" s="7" t="n">
        <v>0.1164929844944157</v>
      </c>
      <c r="IW161" s="7" t="n">
        <v>0.2376097501207333</v>
      </c>
      <c r="IX161" s="7" t="n">
        <v>0.1428931723491443</v>
      </c>
    </row>
    <row r="162">
      <c r="A162" s="6" t="inlineStr">
        <is>
          <t>931752.CSI</t>
        </is>
      </c>
      <c r="B162" s="6" t="inlineStr">
        <is>
          <t>中证工程机械主题指数</t>
        </is>
      </c>
      <c r="C162" s="7" t="n">
        <v>0.6933744524583727</v>
      </c>
      <c r="D162" s="7" t="n">
        <v>0.6917842440584304</v>
      </c>
      <c r="E162" s="7" t="n">
        <v>0.1733549989883414</v>
      </c>
      <c r="F162" s="7" t="n">
        <v>0.621175011609663</v>
      </c>
      <c r="G162" s="7" t="n">
        <v>0.3422152420189417</v>
      </c>
      <c r="H162" s="7" t="n">
        <v>0.3238083987584319</v>
      </c>
      <c r="I162" s="7" t="n">
        <v>0.5550222743728328</v>
      </c>
      <c r="J162" s="7" t="n">
        <v>0.5616286338467864</v>
      </c>
      <c r="K162" s="7" t="n">
        <v>0.4320179956070234</v>
      </c>
      <c r="L162" s="7" t="n">
        <v>0.1717002550621001</v>
      </c>
      <c r="M162" s="7" t="n">
        <v>0.6790478422446122</v>
      </c>
      <c r="N162" s="7" t="n">
        <v>0.6753582184736584</v>
      </c>
      <c r="O162" s="7" t="n">
        <v>0.5412287915082733</v>
      </c>
      <c r="P162" s="7" t="n">
        <v>0.5032359899066549</v>
      </c>
      <c r="Q162" s="7" t="n">
        <v>0.3710345568895382</v>
      </c>
      <c r="R162" s="7" t="n">
        <v>0.4750038472256194</v>
      </c>
      <c r="S162" s="7" t="n">
        <v>0.5069167184376503</v>
      </c>
      <c r="T162" s="7" t="n">
        <v>0.4926148923585942</v>
      </c>
      <c r="U162" s="7" t="n">
        <v>0.4579145472547964</v>
      </c>
      <c r="V162" s="7" t="n">
        <v>0.4071961606487304</v>
      </c>
      <c r="W162" s="7" t="n">
        <v>0.5517090084648556</v>
      </c>
      <c r="X162" s="7" t="n">
        <v>0.5192579713803421</v>
      </c>
      <c r="Y162" s="7" t="n">
        <v>0.5640296065579865</v>
      </c>
      <c r="Z162" s="7" t="n">
        <v>0.5401496985892876</v>
      </c>
      <c r="AA162" s="7" t="n">
        <v>0.3634498924845183</v>
      </c>
      <c r="AB162" s="7" t="n">
        <v>0.2825047295875653</v>
      </c>
      <c r="AC162" s="7" t="n">
        <v>0.5491915379696739</v>
      </c>
      <c r="AD162" s="7" t="n">
        <v>0.3803012469090074</v>
      </c>
      <c r="AE162" s="7" t="n">
        <v>0.6444952642961971</v>
      </c>
      <c r="AF162" s="7" t="n">
        <v>0.6514479667322294</v>
      </c>
      <c r="AG162" s="7" t="n">
        <v>0.6841826868631846</v>
      </c>
      <c r="AH162" s="7" t="n">
        <v>0.314895813111435</v>
      </c>
      <c r="AI162" s="7" t="n">
        <v>0.6063924048261747</v>
      </c>
      <c r="AJ162" s="7" t="n">
        <v>0.3527599016382218</v>
      </c>
      <c r="AK162" s="7" t="n">
        <v>-0.003173235400968416</v>
      </c>
      <c r="AL162" s="7" t="n">
        <v>0.3041477280837906</v>
      </c>
      <c r="AM162" s="7" t="n">
        <v>0.3807801801575461</v>
      </c>
      <c r="AN162" s="7" t="n">
        <v>0.4974306628386478</v>
      </c>
      <c r="AO162" s="7" t="n">
        <v>0.5180069738403038</v>
      </c>
      <c r="AP162" s="7" t="n">
        <v>0.4280697585448339</v>
      </c>
      <c r="AQ162" s="7" t="n">
        <v>0.3274418206056368</v>
      </c>
      <c r="AR162" s="7" t="n">
        <v>0.3843928523982721</v>
      </c>
      <c r="AS162" s="7" t="n">
        <v>0.5718470984215717</v>
      </c>
      <c r="AT162" s="7" t="n">
        <v>0.4137061490874867</v>
      </c>
      <c r="AU162" s="7" t="n">
        <v>0.6456420517003356</v>
      </c>
      <c r="AV162" s="7" t="n">
        <v>0.5516599563431795</v>
      </c>
      <c r="AW162" s="7" t="n">
        <v>0.6309488370808352</v>
      </c>
      <c r="AX162" s="7" t="n">
        <v>0.3935015232485012</v>
      </c>
      <c r="AY162" s="7" t="n">
        <v>0.502360842484682</v>
      </c>
      <c r="AZ162" s="7" t="n">
        <v>0.4794382769144878</v>
      </c>
      <c r="BA162" s="7" t="n">
        <v>0.6523847258437268</v>
      </c>
      <c r="BB162" s="7" t="n">
        <v>0.6964320861301239</v>
      </c>
      <c r="BC162" s="7" t="n">
        <v>0.6019331995315141</v>
      </c>
      <c r="BD162" s="7" t="n">
        <v>0.4530800336690021</v>
      </c>
      <c r="BE162" s="7" t="n">
        <v>0.4695368058008703</v>
      </c>
      <c r="BF162" s="7" t="n">
        <v>0.5636961780854585</v>
      </c>
      <c r="BG162" s="7" t="n">
        <v>0.423494607493078</v>
      </c>
      <c r="BH162" s="7" t="n">
        <v>0.4493779334135602</v>
      </c>
      <c r="BI162" s="7" t="n">
        <v>0.3002327745914504</v>
      </c>
      <c r="BJ162" s="7" t="n">
        <v>0.3659061743388409</v>
      </c>
      <c r="BK162" s="7" t="n">
        <v>0.5279876116319113</v>
      </c>
      <c r="BL162" s="7" t="n">
        <v>0.5287089968124417</v>
      </c>
      <c r="BM162" s="7" t="n">
        <v>0.3618883620476465</v>
      </c>
      <c r="BN162" s="7" t="n">
        <v>0.5604099976861583</v>
      </c>
      <c r="BO162" s="7" t="n">
        <v>0.5180069779363364</v>
      </c>
      <c r="BP162" s="7" t="n">
        <v>0.4577090175468028</v>
      </c>
      <c r="BQ162" s="7" t="n">
        <v>0.5706982574603573</v>
      </c>
      <c r="BR162" s="7" t="n">
        <v>0.6588674848531542</v>
      </c>
      <c r="BS162" s="7" t="n">
        <v>0.5335521528221231</v>
      </c>
      <c r="BT162" s="7" t="n">
        <v>0.4224774905720278</v>
      </c>
      <c r="BU162" s="7" t="n">
        <v>0.3740260427566854</v>
      </c>
      <c r="BV162" s="7" t="n">
        <v>0.1287537495154874</v>
      </c>
      <c r="BW162" s="7" t="n">
        <v>0.1919948271311342</v>
      </c>
      <c r="BX162" s="7" t="n">
        <v>0.4967286581408844</v>
      </c>
      <c r="BY162" s="7" t="n">
        <v>0.6912523518547906</v>
      </c>
      <c r="BZ162" s="7" t="n">
        <v>-0.02056923763772651</v>
      </c>
      <c r="CA162" s="7" t="n">
        <v>0.6792303916883462</v>
      </c>
      <c r="CB162" s="7" t="n">
        <v>0.6096855962019166</v>
      </c>
      <c r="CC162" s="7" t="n">
        <v>0.6424728994820752</v>
      </c>
      <c r="CD162" s="7" t="n">
        <v>0.530549986192029</v>
      </c>
      <c r="CE162" s="7" t="n">
        <v>0.6136280059234183</v>
      </c>
      <c r="CF162" s="7" t="n">
        <v>0.4322325005582655</v>
      </c>
      <c r="CG162" s="7" t="n">
        <v>0.6185263870108271</v>
      </c>
      <c r="CH162" s="7" t="n">
        <v>0.8031092015275766</v>
      </c>
      <c r="CI162" s="7" t="n">
        <v>0.4509423291516784</v>
      </c>
      <c r="CJ162" s="7" t="n">
        <v>0.3903606323159845</v>
      </c>
      <c r="CK162" s="7" t="n">
        <v>0.3007806742352307</v>
      </c>
      <c r="CL162" s="7" t="n">
        <v>0.6293056172294118</v>
      </c>
      <c r="CM162" s="7" t="n">
        <v>0.5557124857849719</v>
      </c>
      <c r="CN162" s="7" t="n">
        <v>0.3269008299164577</v>
      </c>
      <c r="CO162" s="7" t="n">
        <v>0.6147048619145914</v>
      </c>
      <c r="CP162" s="7" t="n">
        <v>0.3839525214215871</v>
      </c>
      <c r="CQ162" s="7" t="n">
        <v>0.5333280240070262</v>
      </c>
      <c r="CR162" s="7" t="n">
        <v>0.5293393549181956</v>
      </c>
      <c r="CS162" s="7" t="n">
        <v>0.5478829235748748</v>
      </c>
      <c r="CT162" s="7" t="n">
        <v>0.6040529937303876</v>
      </c>
      <c r="CU162" s="7" t="n">
        <v>0.3718525019271179</v>
      </c>
      <c r="CV162" s="7" t="n">
        <v>0.1879800632671343</v>
      </c>
      <c r="CW162" s="7" t="n">
        <v>0.3896152081695302</v>
      </c>
      <c r="CX162" s="7" t="n">
        <v>0.5215977452410279</v>
      </c>
      <c r="CY162" s="7" t="n">
        <v>0.4849086849589622</v>
      </c>
      <c r="CZ162" s="7" t="n">
        <v>0.5527737611998137</v>
      </c>
      <c r="DA162" s="7" t="n">
        <v>0.2864018450717392</v>
      </c>
      <c r="DB162" s="7" t="n">
        <v>0.5582052711525396</v>
      </c>
      <c r="DC162" s="7" t="n">
        <v>0.6182180436804591</v>
      </c>
      <c r="DD162" s="7" t="n">
        <v>0.6218446138860363</v>
      </c>
      <c r="DE162" s="7" t="n">
        <v>0.6023875510567823</v>
      </c>
      <c r="DF162" s="7" t="n">
        <v>0.6958761323624396</v>
      </c>
      <c r="DG162" s="7" t="n">
        <v>0.4301844723121657</v>
      </c>
      <c r="DH162" s="7" t="n">
        <v>0.3820438339855777</v>
      </c>
      <c r="DI162" s="7" t="n">
        <v>0.6093240095496787</v>
      </c>
      <c r="DJ162" s="7" t="n">
        <v>0.3614882517799157</v>
      </c>
      <c r="DK162" s="7" t="n">
        <v>0.340108978670289</v>
      </c>
      <c r="DL162" s="7" t="n">
        <v>0.5881309497393051</v>
      </c>
      <c r="DM162" s="7" t="n">
        <v>0.369536026694633</v>
      </c>
      <c r="DN162" s="7" t="n">
        <v>0.6419310129486733</v>
      </c>
      <c r="DO162" s="7" t="n">
        <v>0.6130391369588145</v>
      </c>
      <c r="DP162" s="7" t="n">
        <v>0.204732421440792</v>
      </c>
      <c r="DQ162" s="7" t="n">
        <v>0.6430565791712515</v>
      </c>
      <c r="DR162" s="7" t="n">
        <v>0.4802013061414159</v>
      </c>
      <c r="DS162" s="7" t="n">
        <v>0.5545451338957682</v>
      </c>
      <c r="DT162" s="7" t="n">
        <v>0.507684132596341</v>
      </c>
      <c r="DU162" s="7" t="n">
        <v>0.5495566242135957</v>
      </c>
      <c r="DV162" s="7" t="n">
        <v>0.2414432488783643</v>
      </c>
      <c r="DW162" s="7" t="n">
        <v>0.3701559597042457</v>
      </c>
      <c r="DX162" s="7" t="n">
        <v>0.3328134805654147</v>
      </c>
      <c r="DY162" s="7" t="n">
        <v>0.4507003416178167</v>
      </c>
      <c r="DZ162" s="7" t="n">
        <v>0.6021679395247606</v>
      </c>
      <c r="EA162" s="7" t="n">
        <v>0.4852458317449909</v>
      </c>
      <c r="EB162" s="7" t="n">
        <v>0.4938116473802343</v>
      </c>
      <c r="EC162" s="7" t="n">
        <v>0.5831014370694239</v>
      </c>
      <c r="ED162" s="7" t="n">
        <v>0.5289268386424562</v>
      </c>
      <c r="EE162" s="7" t="n">
        <v>0.6508604358864191</v>
      </c>
      <c r="EF162" s="7" t="n">
        <v>0.3512407781624095</v>
      </c>
      <c r="EG162" s="7" t="n">
        <v>0.313295363602725</v>
      </c>
      <c r="EH162" s="7" t="n">
        <v>0.4424882851411417</v>
      </c>
      <c r="EI162" s="7" t="n">
        <v>0.5570392459969639</v>
      </c>
      <c r="EJ162" s="7" t="n">
        <v>0.5813855284280026</v>
      </c>
      <c r="EK162" s="7" t="n">
        <v>0.5221412877977749</v>
      </c>
      <c r="EL162" s="7" t="n">
        <v>0.3236312516761003</v>
      </c>
      <c r="EM162" s="7" t="n">
        <v>0.411898880732624</v>
      </c>
      <c r="EN162" s="7" t="n">
        <v>0.3354623379051379</v>
      </c>
      <c r="EO162" s="7" t="n">
        <v>0.3120117328054806</v>
      </c>
      <c r="EP162" s="7" t="n">
        <v>0.5476549685938804</v>
      </c>
      <c r="EQ162" s="7" t="n">
        <v>0.5534500095072954</v>
      </c>
      <c r="ER162" s="7" t="n">
        <v>0.6776685122615493</v>
      </c>
      <c r="ES162" s="7" t="n">
        <v>0.5650237649320465</v>
      </c>
      <c r="ET162" s="7" t="n">
        <v>0.3195394065904558</v>
      </c>
      <c r="EU162" s="7" t="n">
        <v>0.5620331270597783</v>
      </c>
      <c r="EV162" s="7" t="n">
        <v>0.498632889560079</v>
      </c>
      <c r="EW162" s="7" t="n">
        <v>0.5556437672617635</v>
      </c>
      <c r="EX162" s="7" t="n">
        <v>0.5187226605666322</v>
      </c>
      <c r="EY162" s="7" t="n">
        <v>0.4113444114326456</v>
      </c>
      <c r="EZ162" s="7" t="n">
        <v>0.4324721282199849</v>
      </c>
      <c r="FA162" s="7" t="n">
        <v>0.4192898210377616</v>
      </c>
      <c r="FB162" s="7" t="n">
        <v>0.5014252958506122</v>
      </c>
      <c r="FC162" s="7" t="n">
        <v>0.3499119340708122</v>
      </c>
      <c r="FD162" s="7" t="n">
        <v>0.2212607310125878</v>
      </c>
      <c r="FE162" s="7" t="n">
        <v>0.1888032937760808</v>
      </c>
      <c r="FF162" s="7" t="n">
        <v>0.3433077116285975</v>
      </c>
      <c r="FG162" s="7" t="n">
        <v>1</v>
      </c>
      <c r="FH162" s="7" t="n">
        <v>0.5695505746214793</v>
      </c>
      <c r="FI162" s="7" t="n">
        <v>0.3116897774976499</v>
      </c>
      <c r="FJ162" s="7" t="n">
        <v>0.592763483719923</v>
      </c>
      <c r="FK162" s="7" t="n">
        <v>0.3842215537936649</v>
      </c>
      <c r="FL162" s="7" t="n">
        <v>0.3937047905864681</v>
      </c>
      <c r="FM162" s="7" t="n">
        <v>0.567883939867788</v>
      </c>
      <c r="FN162" s="7" t="n">
        <v>0.5462826529220115</v>
      </c>
      <c r="FO162" s="7" t="n">
        <v>0.4199059583600104</v>
      </c>
      <c r="FP162" s="7" t="n">
        <v>0.5676486261948299</v>
      </c>
      <c r="FQ162" s="7" t="n">
        <v>0.6533266235106976</v>
      </c>
      <c r="FR162" s="7" t="n">
        <v>0.5339574539869608</v>
      </c>
      <c r="FS162" s="7" t="n">
        <v>0.5002022393753932</v>
      </c>
      <c r="FT162" s="7" t="n">
        <v>0.3841980162606216</v>
      </c>
      <c r="FU162" s="7" t="n">
        <v>0.5247186688316964</v>
      </c>
      <c r="FV162" s="7" t="n">
        <v>0.4644805316381388</v>
      </c>
      <c r="FW162" s="7" t="n">
        <v>0.5239845448017816</v>
      </c>
      <c r="FX162" s="7" t="n">
        <v>0.5238158841878123</v>
      </c>
      <c r="FY162" s="7" t="n">
        <v>0.4495606151773509</v>
      </c>
      <c r="FZ162" s="7" t="n">
        <v>0.512361093786906</v>
      </c>
      <c r="GA162" s="7" t="n">
        <v>0.3051176146760796</v>
      </c>
      <c r="GB162" s="7" t="n">
        <v>0.5037567099254424</v>
      </c>
      <c r="GC162" s="7" t="n">
        <v>0.5501345456245511</v>
      </c>
      <c r="GD162" s="7" t="n">
        <v>0.5437879654000809</v>
      </c>
      <c r="GE162" s="7" t="n">
        <v>0.5039003931427636</v>
      </c>
      <c r="GF162" s="7" t="n">
        <v>0.3741965664692774</v>
      </c>
      <c r="GG162" s="7" t="n">
        <v>0.4224071503485559</v>
      </c>
      <c r="GH162" s="7" t="n">
        <v>0.389638750529498</v>
      </c>
      <c r="GI162" s="7" t="n">
        <v>0.5698281573363428</v>
      </c>
      <c r="GJ162" s="7" t="n">
        <v>0.3505030521721025</v>
      </c>
      <c r="GK162" s="7" t="n">
        <v>0.4743349043265951</v>
      </c>
      <c r="GL162" s="7" t="n">
        <v>0.6528377804502092</v>
      </c>
      <c r="GM162" s="7" t="n">
        <v>0.5102604566806774</v>
      </c>
      <c r="GN162" s="7" t="n">
        <v>0.2668917610546881</v>
      </c>
      <c r="GO162" s="7" t="n">
        <v>0.2878995290486773</v>
      </c>
      <c r="GP162" s="7" t="n">
        <v>0.4940188621288443</v>
      </c>
      <c r="GQ162" s="7" t="n">
        <v>0.3622132087749824</v>
      </c>
      <c r="GR162" s="7" t="n">
        <v>0.6178885257240398</v>
      </c>
      <c r="GS162" s="7" t="n">
        <v>0.5800122994324248</v>
      </c>
      <c r="GT162" s="7" t="n">
        <v>0.4352945591450535</v>
      </c>
      <c r="GU162" s="7" t="n">
        <v>0.4644976776992633</v>
      </c>
      <c r="GV162" s="7" t="n">
        <v>0.1062592077900039</v>
      </c>
      <c r="GW162" s="7" t="n">
        <v>0.6136001281531606</v>
      </c>
      <c r="GX162" s="7" t="n">
        <v>0.2784152550911199</v>
      </c>
      <c r="GY162" s="7" t="n">
        <v>0.3970615347234197</v>
      </c>
      <c r="GZ162" s="7" t="n">
        <v>0.6359243451574329</v>
      </c>
      <c r="HA162" s="7" t="n">
        <v>0.2626927556984285</v>
      </c>
      <c r="HB162" s="7" t="n">
        <v>0.5732283556272442</v>
      </c>
      <c r="HC162" s="7" t="n">
        <v>0.5033572517766822</v>
      </c>
      <c r="HD162" s="7" t="n">
        <v>0.5106069292281924</v>
      </c>
      <c r="HE162" s="7" t="n">
        <v>0.5005907257235817</v>
      </c>
      <c r="HF162" s="7" t="n">
        <v>0.5275497188087541</v>
      </c>
      <c r="HG162" s="7" t="n">
        <v>0.1241946966827784</v>
      </c>
      <c r="HH162" s="7" t="n">
        <v>0.4708263007966002</v>
      </c>
      <c r="HI162" s="7" t="n">
        <v>0.6290156619672118</v>
      </c>
      <c r="HJ162" s="7" t="n">
        <v>0.5514509702141437</v>
      </c>
      <c r="HK162" s="7" t="n">
        <v>0.492003191637111</v>
      </c>
      <c r="HL162" s="7" t="n">
        <v>0.3778453815004116</v>
      </c>
      <c r="HM162" s="7" t="n">
        <v>0.4182777478229959</v>
      </c>
      <c r="HN162" s="7" t="n">
        <v>0.6151796880451575</v>
      </c>
      <c r="HO162" s="7" t="n">
        <v>0.5344190499728642</v>
      </c>
      <c r="HP162" s="7" t="n">
        <v>0.5470376269792773</v>
      </c>
      <c r="HQ162" s="7" t="n">
        <v>0.2664779314536862</v>
      </c>
      <c r="HR162" s="7" t="n">
        <v>0.5571407112244757</v>
      </c>
      <c r="HS162" s="7" t="n">
        <v>0.4042094635353026</v>
      </c>
      <c r="HT162" s="7" t="n">
        <v>0.5679704311423144</v>
      </c>
      <c r="HU162" s="7" t="n">
        <v>0.4883298118245571</v>
      </c>
      <c r="HV162" s="7" t="n">
        <v>0.3207560774952046</v>
      </c>
      <c r="HW162" s="7" t="n">
        <v>0.5767002660761195</v>
      </c>
      <c r="HX162" s="7" t="n">
        <v>0.5027503632548984</v>
      </c>
      <c r="HY162" s="7" t="n">
        <v>0.4118284116357636</v>
      </c>
      <c r="HZ162" s="7" t="n">
        <v>0.546224141364609</v>
      </c>
      <c r="IA162" s="7" t="n">
        <v>0.3398092049919422</v>
      </c>
      <c r="IB162" s="7" t="n">
        <v>0.4758127207283156</v>
      </c>
      <c r="IC162" s="7" t="n">
        <v>0.5867400906279483</v>
      </c>
      <c r="ID162" s="7" t="n">
        <v>0.2602361410138417</v>
      </c>
      <c r="IE162" s="7" t="n">
        <v>0.4425652909885178</v>
      </c>
      <c r="IF162" s="7" t="n">
        <v>0.2937693665061237</v>
      </c>
      <c r="IG162" s="7" t="n">
        <v>0.4661460739336729</v>
      </c>
      <c r="IH162" s="7" t="n">
        <v>0.2786026853379616</v>
      </c>
      <c r="II162" s="7" t="n">
        <v>0.4708714593837711</v>
      </c>
      <c r="IJ162" s="7" t="n">
        <v>0.55423152125939</v>
      </c>
      <c r="IK162" s="7" t="n">
        <v>0.3240339713644009</v>
      </c>
      <c r="IL162" s="7" t="n">
        <v>0.5191084538377845</v>
      </c>
      <c r="IM162" s="7" t="n">
        <v>0.5718759774050872</v>
      </c>
      <c r="IN162" s="7" t="n">
        <v>0.1537329528306282</v>
      </c>
      <c r="IO162" s="7" t="n">
        <v>0.3282700977530942</v>
      </c>
      <c r="IP162" s="7" t="n">
        <v>0.3342222515295284</v>
      </c>
      <c r="IQ162" s="7" t="n">
        <v>0.521660351238823</v>
      </c>
      <c r="IR162" s="7" t="n">
        <v>0.2640389086666959</v>
      </c>
      <c r="IS162" s="7" t="n">
        <v>0.1698156384132275</v>
      </c>
      <c r="IT162" s="7" t="n">
        <v>-0.1533819628626775</v>
      </c>
      <c r="IU162" s="7" t="n">
        <v>0.2840447107593113</v>
      </c>
      <c r="IV162" s="7" t="n">
        <v>0.283582604420165</v>
      </c>
      <c r="IW162" s="7" t="n">
        <v>0.6455331414193423</v>
      </c>
      <c r="IX162" s="7" t="n">
        <v>0.3287524190291661</v>
      </c>
    </row>
    <row r="163">
      <c r="A163" s="6" t="inlineStr">
        <is>
          <t>931775.CSI</t>
        </is>
      </c>
      <c r="B163" s="6" t="inlineStr">
        <is>
          <t>中证全指房地产指数</t>
        </is>
      </c>
      <c r="C163" s="7" t="n">
        <v>0.7443850773724118</v>
      </c>
      <c r="D163" s="7" t="n">
        <v>0.6253745111354935</v>
      </c>
      <c r="E163" s="7" t="n">
        <v>0.3109523693463255</v>
      </c>
      <c r="F163" s="7" t="n">
        <v>0.569696816954861</v>
      </c>
      <c r="G163" s="7" t="n">
        <v>0.4711157272369938</v>
      </c>
      <c r="H163" s="7" t="n">
        <v>0.5398649465381828</v>
      </c>
      <c r="I163" s="7" t="n">
        <v>0.4989367200504524</v>
      </c>
      <c r="J163" s="7" t="n">
        <v>0.5160475637472678</v>
      </c>
      <c r="K163" s="7" t="n">
        <v>0.4486469625037483</v>
      </c>
      <c r="L163" s="7" t="n">
        <v>0.2559814669931091</v>
      </c>
      <c r="M163" s="7" t="n">
        <v>0.5727529983005533</v>
      </c>
      <c r="N163" s="7" t="n">
        <v>0.5849761645330994</v>
      </c>
      <c r="O163" s="7" t="n">
        <v>0.5388759169026569</v>
      </c>
      <c r="P163" s="7" t="n">
        <v>0.4497780740005543</v>
      </c>
      <c r="Q163" s="7" t="n">
        <v>0.4089412367531326</v>
      </c>
      <c r="R163" s="7" t="n">
        <v>0.4276937327023528</v>
      </c>
      <c r="S163" s="7" t="n">
        <v>0.4641594574502446</v>
      </c>
      <c r="T163" s="7" t="n">
        <v>0.4172572958263118</v>
      </c>
      <c r="U163" s="7" t="n">
        <v>0.3995431008299631</v>
      </c>
      <c r="V163" s="7" t="n">
        <v>0.544397127330624</v>
      </c>
      <c r="W163" s="7" t="n">
        <v>0.4462577039479974</v>
      </c>
      <c r="X163" s="7" t="n">
        <v>0.5030241036519607</v>
      </c>
      <c r="Y163" s="7" t="n">
        <v>0.5750629917807873</v>
      </c>
      <c r="Z163" s="7" t="n">
        <v>0.5334668642113352</v>
      </c>
      <c r="AA163" s="7" t="n">
        <v>0.3699200651797168</v>
      </c>
      <c r="AB163" s="7" t="n">
        <v>0.4687847925732986</v>
      </c>
      <c r="AC163" s="7" t="n">
        <v>0.5256872348342699</v>
      </c>
      <c r="AD163" s="7" t="n">
        <v>0.5074540770771955</v>
      </c>
      <c r="AE163" s="7" t="n">
        <v>0.674629079515722</v>
      </c>
      <c r="AF163" s="7" t="n">
        <v>0.633012507554548</v>
      </c>
      <c r="AG163" s="7" t="n">
        <v>0.6073854842125855</v>
      </c>
      <c r="AH163" s="7" t="n">
        <v>0.3188891059695241</v>
      </c>
      <c r="AI163" s="7" t="n">
        <v>0.4514179131952635</v>
      </c>
      <c r="AJ163" s="7" t="n">
        <v>0.5288413307148917</v>
      </c>
      <c r="AK163" s="7" t="n">
        <v>0.01364329457473412</v>
      </c>
      <c r="AL163" s="7" t="n">
        <v>0.5305646497389664</v>
      </c>
      <c r="AM163" s="7" t="n">
        <v>0.4052439564341126</v>
      </c>
      <c r="AN163" s="7" t="n">
        <v>0.3767863819847591</v>
      </c>
      <c r="AO163" s="7" t="n">
        <v>0.8909459902013993</v>
      </c>
      <c r="AP163" s="7" t="n">
        <v>0.6031018282846495</v>
      </c>
      <c r="AQ163" s="7" t="n">
        <v>0.3791052357588105</v>
      </c>
      <c r="AR163" s="7" t="n">
        <v>0.4104123566320391</v>
      </c>
      <c r="AS163" s="7" t="n">
        <v>0.4473021153897466</v>
      </c>
      <c r="AT163" s="7" t="n">
        <v>0.4790684181428858</v>
      </c>
      <c r="AU163" s="7" t="n">
        <v>0.5511560561116039</v>
      </c>
      <c r="AV163" s="7" t="n">
        <v>0.421109449144535</v>
      </c>
      <c r="AW163" s="7" t="n">
        <v>0.6371653706294537</v>
      </c>
      <c r="AX163" s="7" t="n">
        <v>0.3631817097878146</v>
      </c>
      <c r="AY163" s="7" t="n">
        <v>0.3675562264783316</v>
      </c>
      <c r="AZ163" s="7" t="n">
        <v>0.33457475348703</v>
      </c>
      <c r="BA163" s="7" t="n">
        <v>0.6975917749858815</v>
      </c>
      <c r="BB163" s="7" t="n">
        <v>0.612837248213589</v>
      </c>
      <c r="BC163" s="7" t="n">
        <v>0.4517492445108359</v>
      </c>
      <c r="BD163" s="7" t="n">
        <v>0.6347060152754209</v>
      </c>
      <c r="BE163" s="7" t="n">
        <v>0.3653025915974079</v>
      </c>
      <c r="BF163" s="7" t="n">
        <v>0.5389129612399641</v>
      </c>
      <c r="BG163" s="7" t="n">
        <v>0.4895288965695666</v>
      </c>
      <c r="BH163" s="7" t="n">
        <v>0.507046136665364</v>
      </c>
      <c r="BI163" s="7" t="n">
        <v>0.3499889082766494</v>
      </c>
      <c r="BJ163" s="7" t="n">
        <v>0.3817193915684662</v>
      </c>
      <c r="BK163" s="7" t="n">
        <v>0.4047749400734388</v>
      </c>
      <c r="BL163" s="7" t="n">
        <v>0.3886167707197672</v>
      </c>
      <c r="BM163" s="7" t="n">
        <v>0.3972319460374235</v>
      </c>
      <c r="BN163" s="7" t="n">
        <v>0.4366319141017406</v>
      </c>
      <c r="BO163" s="7" t="n">
        <v>0.8909461569192753</v>
      </c>
      <c r="BP163" s="7" t="n">
        <v>0.5255756897664081</v>
      </c>
      <c r="BQ163" s="7" t="n">
        <v>0.6793711204761421</v>
      </c>
      <c r="BR163" s="7" t="n">
        <v>0.6609639843031393</v>
      </c>
      <c r="BS163" s="7" t="n">
        <v>0.6391836157100302</v>
      </c>
      <c r="BT163" s="7" t="n">
        <v>0.5033275090506218</v>
      </c>
      <c r="BU163" s="7" t="n">
        <v>0.3937028450251625</v>
      </c>
      <c r="BV163" s="7" t="n">
        <v>0.3163131561870713</v>
      </c>
      <c r="BW163" s="7" t="n">
        <v>0.3502431004226632</v>
      </c>
      <c r="BX163" s="7" t="n">
        <v>0.485105368943047</v>
      </c>
      <c r="BY163" s="7" t="n">
        <v>0.7204490432152008</v>
      </c>
      <c r="BZ163" s="7" t="n">
        <v>0.02168947140261687</v>
      </c>
      <c r="CA163" s="7" t="n">
        <v>0.6000768004604868</v>
      </c>
      <c r="CB163" s="7" t="n">
        <v>0.5141821139499236</v>
      </c>
      <c r="CC163" s="7" t="n">
        <v>0.5405078421182845</v>
      </c>
      <c r="CD163" s="7" t="n">
        <v>0.509569965408262</v>
      </c>
      <c r="CE163" s="7" t="n">
        <v>0.6542705491791357</v>
      </c>
      <c r="CF163" s="7" t="n">
        <v>0.4766863184999202</v>
      </c>
      <c r="CG163" s="7" t="n">
        <v>0.7431933033122231</v>
      </c>
      <c r="CH163" s="7" t="n">
        <v>0.6878180919633686</v>
      </c>
      <c r="CI163" s="7" t="n">
        <v>0.4989259866937898</v>
      </c>
      <c r="CJ163" s="7" t="n">
        <v>0.5819968024039507</v>
      </c>
      <c r="CK163" s="7" t="n">
        <v>0.455745903929663</v>
      </c>
      <c r="CL163" s="7" t="n">
        <v>0.6161915476198644</v>
      </c>
      <c r="CM163" s="7" t="n">
        <v>0.4160389005223236</v>
      </c>
      <c r="CN163" s="7" t="n">
        <v>0.5523317784255212</v>
      </c>
      <c r="CO163" s="7" t="n">
        <v>0.6640096611108511</v>
      </c>
      <c r="CP163" s="7" t="n">
        <v>0.6307767681842895</v>
      </c>
      <c r="CQ163" s="7" t="n">
        <v>0.5421655730870687</v>
      </c>
      <c r="CR163" s="7" t="n">
        <v>0.4702613349428909</v>
      </c>
      <c r="CS163" s="7" t="n">
        <v>0.4581673005023974</v>
      </c>
      <c r="CT163" s="7" t="n">
        <v>0.4735917815765741</v>
      </c>
      <c r="CU163" s="7" t="n">
        <v>0.3942385983722364</v>
      </c>
      <c r="CV163" s="7" t="n">
        <v>0.3985052359147231</v>
      </c>
      <c r="CW163" s="7" t="n">
        <v>0.435939393071242</v>
      </c>
      <c r="CX163" s="7" t="n">
        <v>0.6666259795298274</v>
      </c>
      <c r="CY163" s="7" t="n">
        <v>0.5187557921352476</v>
      </c>
      <c r="CZ163" s="7" t="n">
        <v>0.3943190712215949</v>
      </c>
      <c r="DA163" s="7" t="n">
        <v>0.3756084416535854</v>
      </c>
      <c r="DB163" s="7" t="n">
        <v>0.4505103016080447</v>
      </c>
      <c r="DC163" s="7" t="n">
        <v>0.5999316006439184</v>
      </c>
      <c r="DD163" s="7" t="n">
        <v>0.5772586646435759</v>
      </c>
      <c r="DE163" s="7" t="n">
        <v>0.6207310245919104</v>
      </c>
      <c r="DF163" s="7" t="n">
        <v>0.6831253485361055</v>
      </c>
      <c r="DG163" s="7" t="n">
        <v>0.454453276193996</v>
      </c>
      <c r="DH163" s="7" t="n">
        <v>0.4311589745304177</v>
      </c>
      <c r="DI163" s="7" t="n">
        <v>0.5047064379934391</v>
      </c>
      <c r="DJ163" s="7" t="n">
        <v>0.5523930373510539</v>
      </c>
      <c r="DK163" s="7" t="n">
        <v>0.3603400270613507</v>
      </c>
      <c r="DL163" s="7" t="n">
        <v>0.6418550593050795</v>
      </c>
      <c r="DM163" s="7" t="n">
        <v>0.3953371190708418</v>
      </c>
      <c r="DN163" s="7" t="n">
        <v>0.7248992889449104</v>
      </c>
      <c r="DO163" s="7" t="n">
        <v>0.6067090071838028</v>
      </c>
      <c r="DP163" s="7" t="n">
        <v>0.3471340189014937</v>
      </c>
      <c r="DQ163" s="7" t="n">
        <v>0.7157131224105574</v>
      </c>
      <c r="DR163" s="7" t="n">
        <v>0.6433403455372709</v>
      </c>
      <c r="DS163" s="7" t="n">
        <v>0.4567615494807437</v>
      </c>
      <c r="DT163" s="7" t="n">
        <v>0.3266810364802152</v>
      </c>
      <c r="DU163" s="7" t="n">
        <v>0.3637108939213547</v>
      </c>
      <c r="DV163" s="7" t="n">
        <v>0.4395053899463277</v>
      </c>
      <c r="DW163" s="7" t="n">
        <v>0.3633699975091144</v>
      </c>
      <c r="DX163" s="7" t="n">
        <v>0.3584635203095999</v>
      </c>
      <c r="DY163" s="7" t="n">
        <v>0.3052237655481875</v>
      </c>
      <c r="DZ163" s="7" t="n">
        <v>0.493556629870082</v>
      </c>
      <c r="EA163" s="7" t="n">
        <v>0.5296348440831968</v>
      </c>
      <c r="EB163" s="7" t="n">
        <v>0.5010576789870423</v>
      </c>
      <c r="EC163" s="7" t="n">
        <v>0.5412546534383007</v>
      </c>
      <c r="ED163" s="7" t="n">
        <v>0.3596366149312556</v>
      </c>
      <c r="EE163" s="7" t="n">
        <v>0.6728509224423294</v>
      </c>
      <c r="EF163" s="7" t="n">
        <v>0.3891346908577422</v>
      </c>
      <c r="EG163" s="7" t="n">
        <v>0.3414061033584094</v>
      </c>
      <c r="EH163" s="7" t="n">
        <v>0.3405033729379692</v>
      </c>
      <c r="EI163" s="7" t="n">
        <v>0.4169752417126332</v>
      </c>
      <c r="EJ163" s="7" t="n">
        <v>0.4517419809928928</v>
      </c>
      <c r="EK163" s="7" t="n">
        <v>0.3564446142094253</v>
      </c>
      <c r="EL163" s="7" t="n">
        <v>0.3368939233632284</v>
      </c>
      <c r="EM163" s="7" t="n">
        <v>0.4848412549532332</v>
      </c>
      <c r="EN163" s="7" t="n">
        <v>0.4404138677442657</v>
      </c>
      <c r="EO163" s="7" t="n">
        <v>0.4406779552619496</v>
      </c>
      <c r="EP163" s="7" t="n">
        <v>0.711187982048162</v>
      </c>
      <c r="EQ163" s="7" t="n">
        <v>0.3983068238520555</v>
      </c>
      <c r="ER163" s="7" t="n">
        <v>0.6336478005133082</v>
      </c>
      <c r="ES163" s="7" t="n">
        <v>0.5110564040989466</v>
      </c>
      <c r="ET163" s="7" t="n">
        <v>0.3701322777170723</v>
      </c>
      <c r="EU163" s="7" t="n">
        <v>0.3817931754690706</v>
      </c>
      <c r="EV163" s="7" t="n">
        <v>0.6655418372493664</v>
      </c>
      <c r="EW163" s="7" t="n">
        <v>0.506023581478802</v>
      </c>
      <c r="EX163" s="7" t="n">
        <v>0.5022035036097298</v>
      </c>
      <c r="EY163" s="7" t="n">
        <v>0.5557251854081477</v>
      </c>
      <c r="EZ163" s="7" t="n">
        <v>0.4827456633717581</v>
      </c>
      <c r="FA163" s="7" t="n">
        <v>0.4808586772128026</v>
      </c>
      <c r="FB163" s="7" t="n">
        <v>0.3799561467097491</v>
      </c>
      <c r="FC163" s="7" t="n">
        <v>0.3407231503437569</v>
      </c>
      <c r="FD163" s="7" t="n">
        <v>0.3315320203834171</v>
      </c>
      <c r="FE163" s="7" t="n">
        <v>0.3227160983235557</v>
      </c>
      <c r="FF163" s="7" t="n">
        <v>0.3094438017373159</v>
      </c>
      <c r="FG163" s="7" t="n">
        <v>0.5695505746214793</v>
      </c>
      <c r="FH163" s="7" t="n">
        <v>1</v>
      </c>
      <c r="FI163" s="7" t="n">
        <v>0.3395266004305857</v>
      </c>
      <c r="FJ163" s="7" t="n">
        <v>0.3269384121648586</v>
      </c>
      <c r="FK163" s="7" t="n">
        <v>0.3210464778667306</v>
      </c>
      <c r="FL163" s="7" t="n">
        <v>0.3441741413919834</v>
      </c>
      <c r="FM163" s="7" t="n">
        <v>0.5128102449554601</v>
      </c>
      <c r="FN163" s="7" t="n">
        <v>0.5339897468884782</v>
      </c>
      <c r="FO163" s="7" t="n">
        <v>0.4492023275365993</v>
      </c>
      <c r="FP163" s="7" t="n">
        <v>0.453328086376036</v>
      </c>
      <c r="FQ163" s="7" t="n">
        <v>0.7300927494698379</v>
      </c>
      <c r="FR163" s="7" t="n">
        <v>0.5406624953337371</v>
      </c>
      <c r="FS163" s="7" t="n">
        <v>0.3892071358868021</v>
      </c>
      <c r="FT163" s="7" t="n">
        <v>0.3727378539368245</v>
      </c>
      <c r="FU163" s="7" t="n">
        <v>0.4347778551408035</v>
      </c>
      <c r="FV163" s="7" t="n">
        <v>0.6442767638453714</v>
      </c>
      <c r="FW163" s="7" t="n">
        <v>0.5241024289500972</v>
      </c>
      <c r="FX163" s="7" t="n">
        <v>0.6658632785359252</v>
      </c>
      <c r="FY163" s="7" t="n">
        <v>0.5341177438174963</v>
      </c>
      <c r="FZ163" s="7" t="n">
        <v>0.6345305670332295</v>
      </c>
      <c r="GA163" s="7" t="n">
        <v>0.2715235243664312</v>
      </c>
      <c r="GB163" s="7" t="n">
        <v>0.4944538115048114</v>
      </c>
      <c r="GC163" s="7" t="n">
        <v>0.531045909004034</v>
      </c>
      <c r="GD163" s="7" t="n">
        <v>0.3925918943002605</v>
      </c>
      <c r="GE163" s="7" t="n">
        <v>0.3816665745841639</v>
      </c>
      <c r="GF163" s="7" t="n">
        <v>0.4929572881347909</v>
      </c>
      <c r="GG163" s="7" t="n">
        <v>0.3385557649442402</v>
      </c>
      <c r="GH163" s="7" t="n">
        <v>0.3796239882860317</v>
      </c>
      <c r="GI163" s="7" t="n">
        <v>0.3768083776341709</v>
      </c>
      <c r="GJ163" s="7" t="n">
        <v>0.3318462950068388</v>
      </c>
      <c r="GK163" s="7" t="n">
        <v>0.6505539607974629</v>
      </c>
      <c r="GL163" s="7" t="n">
        <v>0.698496501496333</v>
      </c>
      <c r="GM163" s="7" t="n">
        <v>0.4867280879769853</v>
      </c>
      <c r="GN163" s="7" t="n">
        <v>0.3516257924295639</v>
      </c>
      <c r="GO163" s="7" t="n">
        <v>0.323088439714</v>
      </c>
      <c r="GP163" s="7" t="n">
        <v>0.3924336662237684</v>
      </c>
      <c r="GQ163" s="7" t="n">
        <v>0.1675433171400448</v>
      </c>
      <c r="GR163" s="7" t="n">
        <v>0.4977540957034268</v>
      </c>
      <c r="GS163" s="7" t="n">
        <v>0.497674910334129</v>
      </c>
      <c r="GT163" s="7" t="n">
        <v>0.6894539788775165</v>
      </c>
      <c r="GU163" s="7" t="n">
        <v>0.6306780980972662</v>
      </c>
      <c r="GV163" s="7" t="n">
        <v>-0.0360769427609174</v>
      </c>
      <c r="GW163" s="7" t="n">
        <v>0.6852357414572244</v>
      </c>
      <c r="GX163" s="7" t="n">
        <v>0.118088842736522</v>
      </c>
      <c r="GY163" s="7" t="n">
        <v>0.2554240737680195</v>
      </c>
      <c r="GZ163" s="7" t="n">
        <v>0.3650110545309176</v>
      </c>
      <c r="HA163" s="7" t="n">
        <v>0.2950104774118025</v>
      </c>
      <c r="HB163" s="7" t="n">
        <v>0.5211611303585157</v>
      </c>
      <c r="HC163" s="7" t="n">
        <v>0.5428083790958725</v>
      </c>
      <c r="HD163" s="7" t="n">
        <v>0.5638328034715083</v>
      </c>
      <c r="HE163" s="7" t="n">
        <v>0.4003687214112198</v>
      </c>
      <c r="HF163" s="7" t="n">
        <v>0.4218622728195678</v>
      </c>
      <c r="HG163" s="7" t="n">
        <v>0.3070767665516541</v>
      </c>
      <c r="HH163" s="7" t="n">
        <v>0.517946286764547</v>
      </c>
      <c r="HI163" s="7" t="n">
        <v>0.5239558568907304</v>
      </c>
      <c r="HJ163" s="7" t="n">
        <v>0.601311556252853</v>
      </c>
      <c r="HK163" s="7" t="n">
        <v>0.4080747112788035</v>
      </c>
      <c r="HL163" s="7" t="n">
        <v>0.3917842545635726</v>
      </c>
      <c r="HM163" s="7" t="n">
        <v>0.4569160532995699</v>
      </c>
      <c r="HN163" s="7" t="n">
        <v>0.6654893151992152</v>
      </c>
      <c r="HO163" s="7" t="n">
        <v>0.6482039121706631</v>
      </c>
      <c r="HP163" s="7" t="n">
        <v>0.4741553637302341</v>
      </c>
      <c r="HQ163" s="7" t="n">
        <v>0.4681642034339913</v>
      </c>
      <c r="HR163" s="7" t="n">
        <v>0.4178409356507695</v>
      </c>
      <c r="HS163" s="7" t="n">
        <v>0.4214332742060019</v>
      </c>
      <c r="HT163" s="7" t="n">
        <v>0.4647408677620469</v>
      </c>
      <c r="HU163" s="7" t="n">
        <v>0.4326696962649876</v>
      </c>
      <c r="HV163" s="7" t="n">
        <v>0.3520378073296191</v>
      </c>
      <c r="HW163" s="7" t="n">
        <v>0.4551436389032418</v>
      </c>
      <c r="HX163" s="7" t="n">
        <v>0.5480215123889087</v>
      </c>
      <c r="HY163" s="7" t="n">
        <v>0.4579903018757088</v>
      </c>
      <c r="HZ163" s="7" t="n">
        <v>0.5063469654232072</v>
      </c>
      <c r="IA163" s="7" t="n">
        <v>0.3690661991871574</v>
      </c>
      <c r="IB163" s="7" t="n">
        <v>0.5006764417042796</v>
      </c>
      <c r="IC163" s="7" t="n">
        <v>0.5369302434834375</v>
      </c>
      <c r="ID163" s="7" t="n">
        <v>0.2901261966758379</v>
      </c>
      <c r="IE163" s="7" t="n">
        <v>0.4633557009237094</v>
      </c>
      <c r="IF163" s="7" t="n">
        <v>0.3396769014012113</v>
      </c>
      <c r="IG163" s="7" t="n">
        <v>0.5014674041745887</v>
      </c>
      <c r="IH163" s="7" t="n">
        <v>0.317444710786613</v>
      </c>
      <c r="II163" s="7" t="n">
        <v>0.5462789868957069</v>
      </c>
      <c r="IJ163" s="7" t="n">
        <v>0.49017516708252</v>
      </c>
      <c r="IK163" s="7" t="n">
        <v>0.3150913759866812</v>
      </c>
      <c r="IL163" s="7" t="n">
        <v>0.4956166846460296</v>
      </c>
      <c r="IM163" s="7" t="n">
        <v>0.3105042457723378</v>
      </c>
      <c r="IN163" s="7" t="n">
        <v>0.1155083253758255</v>
      </c>
      <c r="IO163" s="7" t="n">
        <v>0.1681233220933901</v>
      </c>
      <c r="IP163" s="7" t="n">
        <v>0.1741684400549203</v>
      </c>
      <c r="IQ163" s="7" t="n">
        <v>0.5086664460809723</v>
      </c>
      <c r="IR163" s="7" t="n">
        <v>0.4801862756060608</v>
      </c>
      <c r="IS163" s="7" t="n">
        <v>0.04534095992714986</v>
      </c>
      <c r="IT163" s="7" t="n">
        <v>0.04686989001721002</v>
      </c>
      <c r="IU163" s="7" t="n">
        <v>0.1230929413848138</v>
      </c>
      <c r="IV163" s="7" t="n">
        <v>0.1235691794475007</v>
      </c>
      <c r="IW163" s="7" t="n">
        <v>0.3658905902187585</v>
      </c>
      <c r="IX163" s="7" t="n">
        <v>0.1674117781008684</v>
      </c>
    </row>
    <row r="164">
      <c r="A164" s="6" t="inlineStr">
        <is>
          <t>931787.CSI</t>
        </is>
      </c>
      <c r="B164" s="6" t="inlineStr">
        <is>
          <t>中证香港创新药指数</t>
        </is>
      </c>
      <c r="C164" s="7" t="n">
        <v>0.3940950619690722</v>
      </c>
      <c r="D164" s="7" t="n">
        <v>0.4432095537081646</v>
      </c>
      <c r="E164" s="7" t="n">
        <v>0.1318321769171769</v>
      </c>
      <c r="F164" s="7" t="n">
        <v>0.5205352173249489</v>
      </c>
      <c r="G164" s="7" t="n">
        <v>0.3965503121451982</v>
      </c>
      <c r="H164" s="7" t="n">
        <v>0.5959628229390983</v>
      </c>
      <c r="I164" s="7" t="n">
        <v>0.1901636453910376</v>
      </c>
      <c r="J164" s="7" t="n">
        <v>0.2041532729643845</v>
      </c>
      <c r="K164" s="7" t="n">
        <v>0.8399622747452441</v>
      </c>
      <c r="L164" s="7" t="n">
        <v>0.05123612515014708</v>
      </c>
      <c r="M164" s="7" t="n">
        <v>0.305478939011456</v>
      </c>
      <c r="N164" s="7" t="n">
        <v>0.2853920207727289</v>
      </c>
      <c r="O164" s="7" t="n">
        <v>0.2505493682250139</v>
      </c>
      <c r="P164" s="7" t="n">
        <v>0.1966472895047819</v>
      </c>
      <c r="Q164" s="7" t="n">
        <v>0.8637640962999982</v>
      </c>
      <c r="R164" s="7" t="n">
        <v>0.1754660969024803</v>
      </c>
      <c r="S164" s="7" t="n">
        <v>0.2335693509051231</v>
      </c>
      <c r="T164" s="7" t="n">
        <v>0.07590817213252804</v>
      </c>
      <c r="U164" s="7" t="n">
        <v>0.10605295349756</v>
      </c>
      <c r="V164" s="7" t="n">
        <v>0.1325305925224148</v>
      </c>
      <c r="W164" s="7" t="n">
        <v>0.0698648851008722</v>
      </c>
      <c r="X164" s="7" t="n">
        <v>0.1996186136280091</v>
      </c>
      <c r="Y164" s="7" t="n">
        <v>0.2322833265387563</v>
      </c>
      <c r="Z164" s="7" t="n">
        <v>0.3409709855436795</v>
      </c>
      <c r="AA164" s="7" t="n">
        <v>0.2330935703281085</v>
      </c>
      <c r="AB164" s="7" t="n">
        <v>0.5950423636861139</v>
      </c>
      <c r="AC164" s="7" t="n">
        <v>0.3286167303669857</v>
      </c>
      <c r="AD164" s="7" t="n">
        <v>0.347341130788596</v>
      </c>
      <c r="AE164" s="7" t="n">
        <v>0.2282967918996268</v>
      </c>
      <c r="AF164" s="7" t="n">
        <v>0.2754816428033074</v>
      </c>
      <c r="AG164" s="7" t="n">
        <v>0.3013308782143052</v>
      </c>
      <c r="AH164" s="7" t="n">
        <v>0.8291666626091566</v>
      </c>
      <c r="AI164" s="7" t="n">
        <v>0.2530954739682007</v>
      </c>
      <c r="AJ164" s="7" t="n">
        <v>0.2963005647955986</v>
      </c>
      <c r="AK164" s="7" t="n">
        <v>-0.2103864701341384</v>
      </c>
      <c r="AL164" s="7" t="n">
        <v>0.6198156888322086</v>
      </c>
      <c r="AM164" s="7" t="n">
        <v>0.8642090097847943</v>
      </c>
      <c r="AN164" s="7" t="n">
        <v>-0.04511041197723348</v>
      </c>
      <c r="AO164" s="7" t="n">
        <v>0.4039001178795845</v>
      </c>
      <c r="AP164" s="7" t="n">
        <v>0.5300496277051379</v>
      </c>
      <c r="AQ164" s="7" t="n">
        <v>0.06093814867575664</v>
      </c>
      <c r="AR164" s="7" t="n">
        <v>0.8755557828410341</v>
      </c>
      <c r="AS164" s="7" t="n">
        <v>0.1398258978619955</v>
      </c>
      <c r="AT164" s="7" t="n">
        <v>0.09543040325415314</v>
      </c>
      <c r="AU164" s="7" t="n">
        <v>0.1738786261407866</v>
      </c>
      <c r="AV164" s="7" t="n">
        <v>0.06829361623407058</v>
      </c>
      <c r="AW164" s="7" t="n">
        <v>0.1716420151784833</v>
      </c>
      <c r="AX164" s="7" t="n">
        <v>-0.008023557285981977</v>
      </c>
      <c r="AY164" s="7" t="n">
        <v>0.01425062416812349</v>
      </c>
      <c r="AZ164" s="7" t="n">
        <v>-0.01288707075181578</v>
      </c>
      <c r="BA164" s="7" t="n">
        <v>0.2373948530793733</v>
      </c>
      <c r="BB164" s="7" t="n">
        <v>0.5430159031508254</v>
      </c>
      <c r="BC164" s="7" t="n">
        <v>0.1185430292694505</v>
      </c>
      <c r="BD164" s="7" t="n">
        <v>0.3952039701016717</v>
      </c>
      <c r="BE164" s="7" t="n">
        <v>-0.07455050270325504</v>
      </c>
      <c r="BF164" s="7" t="n">
        <v>0.3352056561239459</v>
      </c>
      <c r="BG164" s="7" t="n">
        <v>0.3383076026922254</v>
      </c>
      <c r="BH164" s="7" t="n">
        <v>0.08635084167148431</v>
      </c>
      <c r="BI164" s="7" t="n">
        <v>-0.06170134437764943</v>
      </c>
      <c r="BJ164" s="7" t="n">
        <v>0.8653486244500713</v>
      </c>
      <c r="BK164" s="7" t="n">
        <v>0.04029000319039733</v>
      </c>
      <c r="BL164" s="7" t="n">
        <v>0.03664750218035894</v>
      </c>
      <c r="BM164" s="7" t="n">
        <v>0.04872181875166003</v>
      </c>
      <c r="BN164" s="7" t="n">
        <v>0.07690481976743296</v>
      </c>
      <c r="BO164" s="7" t="n">
        <v>0.4038999229053837</v>
      </c>
      <c r="BP164" s="7" t="n">
        <v>0.3570323365714939</v>
      </c>
      <c r="BQ164" s="7" t="n">
        <v>0.1646866444977057</v>
      </c>
      <c r="BR164" s="7" t="n">
        <v>0.3941174646483986</v>
      </c>
      <c r="BS164" s="7" t="n">
        <v>0.1314926651117182</v>
      </c>
      <c r="BT164" s="7" t="n">
        <v>0.3383468849250133</v>
      </c>
      <c r="BU164" s="7" t="n">
        <v>0.1611254330223129</v>
      </c>
      <c r="BV164" s="7" t="n">
        <v>0.3027019030447093</v>
      </c>
      <c r="BW164" s="7" t="n">
        <v>0.5131981714646541</v>
      </c>
      <c r="BX164" s="7" t="n">
        <v>0.7834501449094936</v>
      </c>
      <c r="BY164" s="7" t="n">
        <v>0.3662348086955369</v>
      </c>
      <c r="BZ164" s="7" t="n">
        <v>-0.154333514286795</v>
      </c>
      <c r="CA164" s="7" t="n">
        <v>0.307496161222733</v>
      </c>
      <c r="CB164" s="7" t="n">
        <v>0.3074338189463901</v>
      </c>
      <c r="CC164" s="7" t="n">
        <v>0.3706331546968022</v>
      </c>
      <c r="CD164" s="7" t="n">
        <v>0.0908206139816071</v>
      </c>
      <c r="CE164" s="7" t="n">
        <v>0.2650214377251693</v>
      </c>
      <c r="CF164" s="7" t="n">
        <v>0.4751502506730664</v>
      </c>
      <c r="CG164" s="7" t="n">
        <v>0.486573903383646</v>
      </c>
      <c r="CH164" s="7" t="n">
        <v>0.4152001577206829</v>
      </c>
      <c r="CI164" s="7" t="n">
        <v>0.2255469763429696</v>
      </c>
      <c r="CJ164" s="7" t="n">
        <v>0.5758399761595333</v>
      </c>
      <c r="CK164" s="7" t="n">
        <v>0.7411794939669269</v>
      </c>
      <c r="CL164" s="7" t="n">
        <v>0.2576440390143885</v>
      </c>
      <c r="CM164" s="7" t="n">
        <v>0.1355114625189813</v>
      </c>
      <c r="CN164" s="7" t="n">
        <v>0.5988481620855219</v>
      </c>
      <c r="CO164" s="7" t="n">
        <v>0.2631396744190496</v>
      </c>
      <c r="CP164" s="7" t="n">
        <v>0.5011444251771872</v>
      </c>
      <c r="CQ164" s="7" t="n">
        <v>0.3351636146278222</v>
      </c>
      <c r="CR164" s="7" t="n">
        <v>0.410952478034577</v>
      </c>
      <c r="CS164" s="7" t="n">
        <v>0.1203795764813333</v>
      </c>
      <c r="CT164" s="7" t="n">
        <v>0.1751136558145202</v>
      </c>
      <c r="CU164" s="7" t="n">
        <v>0.8596929476482005</v>
      </c>
      <c r="CV164" s="7" t="n">
        <v>0.2608609012217675</v>
      </c>
      <c r="CW164" s="7" t="n">
        <v>0.8697640776928167</v>
      </c>
      <c r="CX164" s="7" t="n">
        <v>0.3919400834485365</v>
      </c>
      <c r="CY164" s="7" t="n">
        <v>0.4821522078176241</v>
      </c>
      <c r="CZ164" s="7" t="n">
        <v>0.03489927083334179</v>
      </c>
      <c r="DA164" s="7" t="n">
        <v>0.4607630529545871</v>
      </c>
      <c r="DB164" s="7" t="n">
        <v>0.1366602417413493</v>
      </c>
      <c r="DC164" s="7" t="n">
        <v>0.1735613921463208</v>
      </c>
      <c r="DD164" s="7" t="n">
        <v>0.4894097042692931</v>
      </c>
      <c r="DE164" s="7" t="n">
        <v>0.2166552966806255</v>
      </c>
      <c r="DF164" s="7" t="n">
        <v>0.2880646991844734</v>
      </c>
      <c r="DG164" s="7" t="n">
        <v>0.3425870818477659</v>
      </c>
      <c r="DH164" s="7" t="n">
        <v>0.291643743939125</v>
      </c>
      <c r="DI164" s="7" t="n">
        <v>0.5158585102042929</v>
      </c>
      <c r="DJ164" s="7" t="n">
        <v>0.4296876931165216</v>
      </c>
      <c r="DK164" s="7" t="n">
        <v>0.9938156973039118</v>
      </c>
      <c r="DL164" s="7" t="n">
        <v>0.2263667359135947</v>
      </c>
      <c r="DM164" s="7" t="n">
        <v>0.1636924845750914</v>
      </c>
      <c r="DN164" s="7" t="n">
        <v>0.4192307131630585</v>
      </c>
      <c r="DO164" s="7" t="n">
        <v>0.4554851937172796</v>
      </c>
      <c r="DP164" s="7" t="n">
        <v>0.3192640543279959</v>
      </c>
      <c r="DQ164" s="7" t="n">
        <v>0.4863142328631958</v>
      </c>
      <c r="DR164" s="7" t="n">
        <v>0.1675733132041402</v>
      </c>
      <c r="DS164" s="7" t="n">
        <v>0.1172519185944927</v>
      </c>
      <c r="DT164" s="7" t="n">
        <v>-0.02975429052277063</v>
      </c>
      <c r="DU164" s="7" t="n">
        <v>0.1356713722740634</v>
      </c>
      <c r="DV164" s="7" t="n">
        <v>0.574735718094961</v>
      </c>
      <c r="DW164" s="7" t="n">
        <v>-0.02548227144218772</v>
      </c>
      <c r="DX164" s="7" t="n">
        <v>0.8999879975363814</v>
      </c>
      <c r="DY164" s="7" t="n">
        <v>-0.08270375333697262</v>
      </c>
      <c r="DZ164" s="7" t="n">
        <v>0.1976472452183191</v>
      </c>
      <c r="EA164" s="7" t="n">
        <v>0.3548405894654834</v>
      </c>
      <c r="EB164" s="7" t="n">
        <v>-0.06332949637503658</v>
      </c>
      <c r="EC164" s="7" t="n">
        <v>0.4392975100243116</v>
      </c>
      <c r="ED164" s="7" t="n">
        <v>0.3800713542995081</v>
      </c>
      <c r="EE164" s="7" t="n">
        <v>0.3050103924579743</v>
      </c>
      <c r="EF164" s="7" t="n">
        <v>0.05271763748296417</v>
      </c>
      <c r="EG164" s="7" t="n">
        <v>0.9997667926911905</v>
      </c>
      <c r="EH164" s="7" t="n">
        <v>-0.06302586502984459</v>
      </c>
      <c r="EI164" s="7" t="n">
        <v>0.1694197630142913</v>
      </c>
      <c r="EJ164" s="7" t="n">
        <v>0.3347078907182758</v>
      </c>
      <c r="EK164" s="7" t="n">
        <v>-0.02235226184005154</v>
      </c>
      <c r="EL164" s="7" t="n">
        <v>0.9692514298386976</v>
      </c>
      <c r="EM164" s="7" t="n">
        <v>0.3357520810442431</v>
      </c>
      <c r="EN164" s="7" t="n">
        <v>0.5800971080635597</v>
      </c>
      <c r="EO164" s="7" t="n">
        <v>0.5755846081615591</v>
      </c>
      <c r="EP164" s="7" t="n">
        <v>0.402069219861301</v>
      </c>
      <c r="EQ164" s="7" t="n">
        <v>0.1193496479589068</v>
      </c>
      <c r="ER164" s="7" t="n">
        <v>0.4564125865686565</v>
      </c>
      <c r="ES164" s="7" t="n">
        <v>0.1309563525150417</v>
      </c>
      <c r="ET164" s="7" t="n">
        <v>0.8149814398955446</v>
      </c>
      <c r="EU164" s="7" t="n">
        <v>0.09067910887884913</v>
      </c>
      <c r="EV164" s="7" t="n">
        <v>0.1501076671869762</v>
      </c>
      <c r="EW164" s="7" t="n">
        <v>0.5563774572299239</v>
      </c>
      <c r="EX164" s="7" t="n">
        <v>0.5514820312373487</v>
      </c>
      <c r="EY164" s="7" t="n">
        <v>0.06120639377303087</v>
      </c>
      <c r="EZ164" s="7" t="n">
        <v>0.4749508723666665</v>
      </c>
      <c r="FA164" s="7" t="n">
        <v>0.4643390961408245</v>
      </c>
      <c r="FB164" s="7" t="n">
        <v>0.07275936728675919</v>
      </c>
      <c r="FC164" s="7" t="n">
        <v>0.04193674125455738</v>
      </c>
      <c r="FD164" s="7" t="n">
        <v>0.09914814088797747</v>
      </c>
      <c r="FE164" s="7" t="n">
        <v>0.0712017031170887</v>
      </c>
      <c r="FF164" s="7" t="n">
        <v>0.1291444108025407</v>
      </c>
      <c r="FG164" s="7" t="n">
        <v>0.3116897774976499</v>
      </c>
      <c r="FH164" s="7" t="n">
        <v>0.3395266004305857</v>
      </c>
      <c r="FI164" s="7" t="n">
        <v>1</v>
      </c>
      <c r="FJ164" s="7" t="n">
        <v>0.3027466565569248</v>
      </c>
      <c r="FK164" s="7" t="n">
        <v>-0.09040291978148578</v>
      </c>
      <c r="FL164" s="7" t="n">
        <v>0.1709361957435805</v>
      </c>
      <c r="FM164" s="7" t="n">
        <v>0.0193877578145049</v>
      </c>
      <c r="FN164" s="7" t="n">
        <v>0.3300123504662859</v>
      </c>
      <c r="FO164" s="7" t="n">
        <v>0.07630874162148187</v>
      </c>
      <c r="FP164" s="7" t="n">
        <v>0.08858085720477918</v>
      </c>
      <c r="FQ164" s="7" t="n">
        <v>0.2316356109933076</v>
      </c>
      <c r="FR164" s="7" t="n">
        <v>0.08412818181293807</v>
      </c>
      <c r="FS164" s="7" t="n">
        <v>0.1948651993789388</v>
      </c>
      <c r="FT164" s="7" t="n">
        <v>0.9251093115530218</v>
      </c>
      <c r="FU164" s="7" t="n">
        <v>0.1864837613612229</v>
      </c>
      <c r="FV164" s="7" t="n">
        <v>0.5215121740234459</v>
      </c>
      <c r="FW164" s="7" t="n">
        <v>0.499129026908968</v>
      </c>
      <c r="FX164" s="7" t="n">
        <v>0.4352749550283773</v>
      </c>
      <c r="FY164" s="7" t="n">
        <v>0.2618424750633676</v>
      </c>
      <c r="FZ164" s="7" t="n">
        <v>0.3877867331167258</v>
      </c>
      <c r="GA164" s="7" t="n">
        <v>0.1073812993127602</v>
      </c>
      <c r="GB164" s="7" t="n">
        <v>0.1897220007595218</v>
      </c>
      <c r="GC164" s="7" t="n">
        <v>0.2458994524346019</v>
      </c>
      <c r="GD164" s="7" t="n">
        <v>0.02731410923388409</v>
      </c>
      <c r="GE164" s="7" t="n">
        <v>0.1868803635811896</v>
      </c>
      <c r="GF164" s="7" t="n">
        <v>0.01516863656758182</v>
      </c>
      <c r="GG164" s="7" t="n">
        <v>0.04387948267838319</v>
      </c>
      <c r="GH164" s="7" t="n">
        <v>-0.02509376361216385</v>
      </c>
      <c r="GI164" s="7" t="n">
        <v>0.07437496465464685</v>
      </c>
      <c r="GJ164" s="7" t="n">
        <v>0.1309891380601528</v>
      </c>
      <c r="GK164" s="7" t="n">
        <v>0.1590124276633456</v>
      </c>
      <c r="GL164" s="7" t="n">
        <v>0.4255037258157875</v>
      </c>
      <c r="GM164" s="7" t="n">
        <v>0.5636379687251799</v>
      </c>
      <c r="GN164" s="7" t="n">
        <v>0.2050691118477536</v>
      </c>
      <c r="GO164" s="7" t="n">
        <v>0.9784431546910347</v>
      </c>
      <c r="GP164" s="7" t="n">
        <v>0.1924210884824284</v>
      </c>
      <c r="GQ164" s="7" t="n">
        <v>0.163529917284161</v>
      </c>
      <c r="GR164" s="7" t="n">
        <v>0.5611051738549662</v>
      </c>
      <c r="GS164" s="7" t="n">
        <v>0.2446959994319794</v>
      </c>
      <c r="GT164" s="7" t="n">
        <v>0.1495716943469612</v>
      </c>
      <c r="GU164" s="7" t="n">
        <v>0.4975306838246467</v>
      </c>
      <c r="GV164" s="7" t="n">
        <v>-0.02243292745010882</v>
      </c>
      <c r="GW164" s="7" t="n">
        <v>0.4343180865952849</v>
      </c>
      <c r="GX164" s="7" t="n">
        <v>0.1460296689679364</v>
      </c>
      <c r="GY164" s="7" t="n">
        <v>0.1673151581801821</v>
      </c>
      <c r="GZ164" s="7" t="n">
        <v>0.4042480096627321</v>
      </c>
      <c r="HA164" s="7" t="n">
        <v>0.1954162689525138</v>
      </c>
      <c r="HB164" s="7" t="n">
        <v>0.3018986467348121</v>
      </c>
      <c r="HC164" s="7" t="n">
        <v>0.430245407941353</v>
      </c>
      <c r="HD164" s="7" t="n">
        <v>0.4227749742482381</v>
      </c>
      <c r="HE164" s="7" t="n">
        <v>0.1993302343287444</v>
      </c>
      <c r="HF164" s="7" t="n">
        <v>0.3523020116360647</v>
      </c>
      <c r="HG164" s="7" t="n">
        <v>0.3036550773091152</v>
      </c>
      <c r="HH164" s="7" t="n">
        <v>0.3587191763732817</v>
      </c>
      <c r="HI164" s="7" t="n">
        <v>0.4876174344752172</v>
      </c>
      <c r="HJ164" s="7" t="n">
        <v>0.4961553801466193</v>
      </c>
      <c r="HK164" s="7" t="n">
        <v>0.180502093772686</v>
      </c>
      <c r="HL164" s="7" t="n">
        <v>0.08993867509150989</v>
      </c>
      <c r="HM164" s="7" t="n">
        <v>0.08342205220668136</v>
      </c>
      <c r="HN164" s="7" t="n">
        <v>0.2597376210810374</v>
      </c>
      <c r="HO164" s="7" t="n">
        <v>0.6859448103898034</v>
      </c>
      <c r="HP164" s="7" t="n">
        <v>0.1620502037397797</v>
      </c>
      <c r="HQ164" s="7" t="n">
        <v>0.3527045647905064</v>
      </c>
      <c r="HR164" s="7" t="n">
        <v>0.0955493276570524</v>
      </c>
      <c r="HS164" s="7" t="n">
        <v>0.4404101128000696</v>
      </c>
      <c r="HT164" s="7" t="n">
        <v>0.07352199616671976</v>
      </c>
      <c r="HU164" s="7" t="n">
        <v>0.1598451812397583</v>
      </c>
      <c r="HV164" s="7" t="n">
        <v>0.9976679134886824</v>
      </c>
      <c r="HW164" s="7" t="n">
        <v>0.0759301894547032</v>
      </c>
      <c r="HX164" s="7" t="n">
        <v>0.5460230107905601</v>
      </c>
      <c r="HY164" s="7" t="n">
        <v>0.5920405782322111</v>
      </c>
      <c r="HZ164" s="7" t="n">
        <v>0.1821697576582827</v>
      </c>
      <c r="IA164" s="7" t="n">
        <v>0.9923881733876203</v>
      </c>
      <c r="IB164" s="7" t="n">
        <v>0.2465654723132841</v>
      </c>
      <c r="IC164" s="7" t="n">
        <v>0.5653272277329965</v>
      </c>
      <c r="ID164" s="7" t="n">
        <v>0.977281242300599</v>
      </c>
      <c r="IE164" s="7" t="n">
        <v>0.4601735721977618</v>
      </c>
      <c r="IF164" s="7" t="n">
        <v>0.9808192011777944</v>
      </c>
      <c r="IG164" s="7" t="n">
        <v>0.3992262550084507</v>
      </c>
      <c r="IH164" s="7" t="n">
        <v>0.9776735846899263</v>
      </c>
      <c r="II164" s="7" t="n">
        <v>0.3628253845244419</v>
      </c>
      <c r="IJ164" s="7" t="n">
        <v>0.4112773479451354</v>
      </c>
      <c r="IK164" s="7" t="n">
        <v>0.9591315079598947</v>
      </c>
      <c r="IL164" s="7" t="n">
        <v>0.4712147318617735</v>
      </c>
      <c r="IM164" s="7" t="n">
        <v>0.3319912618808974</v>
      </c>
      <c r="IN164" s="7" t="n">
        <v>0.04414637502747303</v>
      </c>
      <c r="IO164" s="7" t="n">
        <v>0.1033033518303417</v>
      </c>
      <c r="IP164" s="7" t="n">
        <v>0.109008233097397</v>
      </c>
      <c r="IQ164" s="7" t="n">
        <v>0.442518589592349</v>
      </c>
      <c r="IR164" s="7" t="n">
        <v>0.3797452590548298</v>
      </c>
      <c r="IS164" s="7" t="n">
        <v>0.03652391784946341</v>
      </c>
      <c r="IT164" s="7" t="n">
        <v>-0.08814338997652234</v>
      </c>
      <c r="IU164" s="7" t="n">
        <v>0.07936586199992834</v>
      </c>
      <c r="IV164" s="7" t="n">
        <v>0.07982858167261186</v>
      </c>
      <c r="IW164" s="7" t="n">
        <v>0.4522139419553855</v>
      </c>
      <c r="IX164" s="7" t="n">
        <v>0.1030436444184759</v>
      </c>
    </row>
    <row r="165">
      <c r="A165" s="6" t="inlineStr">
        <is>
          <t>931790.CSI</t>
        </is>
      </c>
      <c r="B165" s="6" t="inlineStr">
        <is>
          <t>中证韩交所中韩半导体指数</t>
        </is>
      </c>
      <c r="C165" s="7" t="n">
        <v>0.625897198904435</v>
      </c>
      <c r="D165" s="7" t="n">
        <v>0.7110931594556928</v>
      </c>
      <c r="E165" s="7" t="n">
        <v>-0.08727098119152099</v>
      </c>
      <c r="F165" s="7" t="n">
        <v>0.6184908414400778</v>
      </c>
      <c r="G165" s="7" t="n">
        <v>0.1225596781630643</v>
      </c>
      <c r="H165" s="7" t="n">
        <v>0.2462696163652656</v>
      </c>
      <c r="I165" s="7" t="n">
        <v>0.5763908421640679</v>
      </c>
      <c r="J165" s="7" t="n">
        <v>0.5669415018430666</v>
      </c>
      <c r="K165" s="7" t="n">
        <v>0.3366907177733909</v>
      </c>
      <c r="L165" s="7" t="n">
        <v>-0.05315364693075696</v>
      </c>
      <c r="M165" s="7" t="n">
        <v>0.734322526577726</v>
      </c>
      <c r="N165" s="7" t="n">
        <v>0.7445786529959361</v>
      </c>
      <c r="O165" s="7" t="n">
        <v>0.6699794968435003</v>
      </c>
      <c r="P165" s="7" t="n">
        <v>0.6956239676989477</v>
      </c>
      <c r="Q165" s="7" t="n">
        <v>0.3757801401874598</v>
      </c>
      <c r="R165" s="7" t="n">
        <v>0.6718531165046964</v>
      </c>
      <c r="S165" s="7" t="n">
        <v>0.7051809091215799</v>
      </c>
      <c r="T165" s="7" t="n">
        <v>0.5884453095560102</v>
      </c>
      <c r="U165" s="7" t="n">
        <v>0.5960796902986774</v>
      </c>
      <c r="V165" s="7" t="n">
        <v>0.4983757403972501</v>
      </c>
      <c r="W165" s="7" t="n">
        <v>0.4931794921802879</v>
      </c>
      <c r="X165" s="7" t="n">
        <v>0.6225289771113274</v>
      </c>
      <c r="Y165" s="7" t="n">
        <v>0.6256406605481913</v>
      </c>
      <c r="Z165" s="7" t="n">
        <v>0.6051275618616312</v>
      </c>
      <c r="AA165" s="7" t="n">
        <v>0.3370142484264644</v>
      </c>
      <c r="AB165" s="7" t="n">
        <v>0.2140166534549864</v>
      </c>
      <c r="AC165" s="7" t="n">
        <v>0.609610599186442</v>
      </c>
      <c r="AD165" s="7" t="n">
        <v>0.06431202286871428</v>
      </c>
      <c r="AE165" s="7" t="n">
        <v>0.6481084956014992</v>
      </c>
      <c r="AF165" s="7" t="n">
        <v>0.7148761632043006</v>
      </c>
      <c r="AG165" s="7" t="n">
        <v>0.7434683414203576</v>
      </c>
      <c r="AH165" s="7" t="n">
        <v>0.259931110005939</v>
      </c>
      <c r="AI165" s="7" t="n">
        <v>0.7349284496200972</v>
      </c>
      <c r="AJ165" s="7" t="n">
        <v>0.05178030427435269</v>
      </c>
      <c r="AK165" s="7" t="n">
        <v>-0.222304249662243</v>
      </c>
      <c r="AL165" s="7" t="n">
        <v>0.2180755206139883</v>
      </c>
      <c r="AM165" s="7" t="n">
        <v>0.3023325081988832</v>
      </c>
      <c r="AN165" s="7" t="n">
        <v>0.5717134762384994</v>
      </c>
      <c r="AO165" s="7" t="n">
        <v>0.2816471692151821</v>
      </c>
      <c r="AP165" s="7" t="n">
        <v>0.291161314875608</v>
      </c>
      <c r="AQ165" s="7" t="n">
        <v>0.4487809906224553</v>
      </c>
      <c r="AR165" s="7" t="n">
        <v>0.3081975772668358</v>
      </c>
      <c r="AS165" s="7" t="n">
        <v>0.7470043907094066</v>
      </c>
      <c r="AT165" s="7" t="n">
        <v>0.3220949620938365</v>
      </c>
      <c r="AU165" s="7" t="n">
        <v>0.7377892085466164</v>
      </c>
      <c r="AV165" s="7" t="n">
        <v>0.6851131703653091</v>
      </c>
      <c r="AW165" s="7" t="n">
        <v>0.6318070641965187</v>
      </c>
      <c r="AX165" s="7" t="n">
        <v>0.5012051210405963</v>
      </c>
      <c r="AY165" s="7" t="n">
        <v>0.6497182053507919</v>
      </c>
      <c r="AZ165" s="7" t="n">
        <v>0.6390149097375792</v>
      </c>
      <c r="BA165" s="7" t="n">
        <v>0.5992144925588734</v>
      </c>
      <c r="BB165" s="7" t="n">
        <v>0.5157140739360557</v>
      </c>
      <c r="BC165" s="7" t="n">
        <v>0.6996728729671963</v>
      </c>
      <c r="BD165" s="7" t="n">
        <v>0.2712785665964567</v>
      </c>
      <c r="BE165" s="7" t="n">
        <v>0.5554431059879655</v>
      </c>
      <c r="BF165" s="7" t="n">
        <v>0.6260252976875202</v>
      </c>
      <c r="BG165" s="7" t="n">
        <v>0.3761405627395432</v>
      </c>
      <c r="BH165" s="7" t="n">
        <v>0.3728449646978164</v>
      </c>
      <c r="BI165" s="7" t="n">
        <v>0.09323767962002064</v>
      </c>
      <c r="BJ165" s="7" t="n">
        <v>0.3199604196161207</v>
      </c>
      <c r="BK165" s="7" t="n">
        <v>0.6887442546382905</v>
      </c>
      <c r="BL165" s="7" t="n">
        <v>0.6692075790451334</v>
      </c>
      <c r="BM165" s="7" t="n">
        <v>0.4994628420225529</v>
      </c>
      <c r="BN165" s="7" t="n">
        <v>0.6691541119311413</v>
      </c>
      <c r="BO165" s="7" t="n">
        <v>0.2816471163707893</v>
      </c>
      <c r="BP165" s="7" t="n">
        <v>0.3952513442582967</v>
      </c>
      <c r="BQ165" s="7" t="n">
        <v>0.5522249996866906</v>
      </c>
      <c r="BR165" s="7" t="n">
        <v>0.490636129016275</v>
      </c>
      <c r="BS165" s="7" t="n">
        <v>0.5642182289778335</v>
      </c>
      <c r="BT165" s="7" t="n">
        <v>0.3845534419847387</v>
      </c>
      <c r="BU165" s="7" t="n">
        <v>0.4344874234402754</v>
      </c>
      <c r="BV165" s="7" t="n">
        <v>-0.1684639838554972</v>
      </c>
      <c r="BW165" s="7" t="n">
        <v>0.1496196737833807</v>
      </c>
      <c r="BX165" s="7" t="n">
        <v>0.3925901892501532</v>
      </c>
      <c r="BY165" s="7" t="n">
        <v>0.5398243918244557</v>
      </c>
      <c r="BZ165" s="7" t="n">
        <v>-0.1494983457583283</v>
      </c>
      <c r="CA165" s="7" t="n">
        <v>0.7415768501883555</v>
      </c>
      <c r="CB165" s="7" t="n">
        <v>0.6793730930450884</v>
      </c>
      <c r="CC165" s="7" t="n">
        <v>0.6726876837544583</v>
      </c>
      <c r="CD165" s="7" t="n">
        <v>0.5647894140851868</v>
      </c>
      <c r="CE165" s="7" t="n">
        <v>0.579905707128366</v>
      </c>
      <c r="CF165" s="7" t="n">
        <v>0.4216827478306117</v>
      </c>
      <c r="CG165" s="7" t="n">
        <v>0.45819015822592</v>
      </c>
      <c r="CH165" s="7" t="n">
        <v>0.5111971764625497</v>
      </c>
      <c r="CI165" s="7" t="n">
        <v>0.5614096535845134</v>
      </c>
      <c r="CJ165" s="7" t="n">
        <v>0.2707147010277833</v>
      </c>
      <c r="CK165" s="7" t="n">
        <v>0.09874053120349197</v>
      </c>
      <c r="CL165" s="7" t="n">
        <v>0.6714945654982913</v>
      </c>
      <c r="CM165" s="7" t="n">
        <v>0.7488471855445353</v>
      </c>
      <c r="CN165" s="7" t="n">
        <v>0.2328067027985246</v>
      </c>
      <c r="CO165" s="7" t="n">
        <v>0.4665093392644854</v>
      </c>
      <c r="CP165" s="7" t="n">
        <v>0.2105434017682678</v>
      </c>
      <c r="CQ165" s="7" t="n">
        <v>0.6066635845175457</v>
      </c>
      <c r="CR165" s="7" t="n">
        <v>0.4748281543315071</v>
      </c>
      <c r="CS165" s="7" t="n">
        <v>0.6989809713723005</v>
      </c>
      <c r="CT165" s="7" t="n">
        <v>0.6504572677485243</v>
      </c>
      <c r="CU165" s="7" t="n">
        <v>0.3275639142797465</v>
      </c>
      <c r="CV165" s="7" t="n">
        <v>-0.1831015348365813</v>
      </c>
      <c r="CW165" s="7" t="n">
        <v>0.3419814563970872</v>
      </c>
      <c r="CX165" s="7" t="n">
        <v>0.3192290027139114</v>
      </c>
      <c r="CY165" s="7" t="n">
        <v>0.47598541222164</v>
      </c>
      <c r="CZ165" s="7" t="n">
        <v>0.6589742584708363</v>
      </c>
      <c r="DA165" s="7" t="n">
        <v>0.1587403928382577</v>
      </c>
      <c r="DB165" s="7" t="n">
        <v>0.7031669962109259</v>
      </c>
      <c r="DC165" s="7" t="n">
        <v>0.6223431514455061</v>
      </c>
      <c r="DD165" s="7" t="n">
        <v>0.4405572498856898</v>
      </c>
      <c r="DE165" s="7" t="n">
        <v>0.5788583332209485</v>
      </c>
      <c r="DF165" s="7" t="n">
        <v>0.6990699103250494</v>
      </c>
      <c r="DG165" s="7" t="n">
        <v>0.1734895884640346</v>
      </c>
      <c r="DH165" s="7" t="n">
        <v>0.07882227731890377</v>
      </c>
      <c r="DI165" s="7" t="n">
        <v>0.5510527196333779</v>
      </c>
      <c r="DJ165" s="7" t="n">
        <v>0.04856608944313956</v>
      </c>
      <c r="DK165" s="7" t="n">
        <v>0.33670037925061</v>
      </c>
      <c r="DL165" s="7" t="n">
        <v>0.5238486739892663</v>
      </c>
      <c r="DM165" s="7" t="n">
        <v>0.4338911469688895</v>
      </c>
      <c r="DN165" s="7" t="n">
        <v>0.4133223971138817</v>
      </c>
      <c r="DO165" s="7" t="n">
        <v>0.4965060943174454</v>
      </c>
      <c r="DP165" s="7" t="n">
        <v>-0.1196561803909232</v>
      </c>
      <c r="DQ165" s="7" t="n">
        <v>0.4746486975696511</v>
      </c>
      <c r="DR165" s="7" t="n">
        <v>0.4823755647839342</v>
      </c>
      <c r="DS165" s="7" t="n">
        <v>0.6844710929471837</v>
      </c>
      <c r="DT165" s="7" t="n">
        <v>0.6502275582169538</v>
      </c>
      <c r="DU165" s="7" t="n">
        <v>0.743413490381301</v>
      </c>
      <c r="DV165" s="7" t="n">
        <v>0.07373338574905515</v>
      </c>
      <c r="DW165" s="7" t="n">
        <v>0.564470949156223</v>
      </c>
      <c r="DX165" s="7" t="n">
        <v>0.29846052699515</v>
      </c>
      <c r="DY165" s="7" t="n">
        <v>0.5618834480401247</v>
      </c>
      <c r="DZ165" s="7" t="n">
        <v>0.5368847811970426</v>
      </c>
      <c r="EA165" s="7" t="n">
        <v>0.3137347174042597</v>
      </c>
      <c r="EB165" s="7" t="n">
        <v>0.543377694548375</v>
      </c>
      <c r="EC165" s="7" t="n">
        <v>0.5594251420605775</v>
      </c>
      <c r="ED165" s="7" t="n">
        <v>0.5034453471099154</v>
      </c>
      <c r="EE165" s="7" t="n">
        <v>0.7277710795655862</v>
      </c>
      <c r="EF165" s="7" t="n">
        <v>0.2284887659977624</v>
      </c>
      <c r="EG165" s="7" t="n">
        <v>0.3059739551719586</v>
      </c>
      <c r="EH165" s="7" t="n">
        <v>0.561279822304408</v>
      </c>
      <c r="EI165" s="7" t="n">
        <v>0.7738800941061594</v>
      </c>
      <c r="EJ165" s="7" t="n">
        <v>0.72062667818889</v>
      </c>
      <c r="EK165" s="7" t="n">
        <v>0.6653266360606486</v>
      </c>
      <c r="EL165" s="7" t="n">
        <v>0.3059719128004431</v>
      </c>
      <c r="EM165" s="7" t="n">
        <v>0.3832966012237659</v>
      </c>
      <c r="EN165" s="7" t="n">
        <v>0.3136045163824542</v>
      </c>
      <c r="EO165" s="7" t="n">
        <v>0.266383376690228</v>
      </c>
      <c r="EP165" s="7" t="n">
        <v>0.352040788732811</v>
      </c>
      <c r="EQ165" s="7" t="n">
        <v>0.7490119864453386</v>
      </c>
      <c r="ER165" s="7" t="n">
        <v>0.5694379452203324</v>
      </c>
      <c r="ES165" s="7" t="n">
        <v>0.6320337582383262</v>
      </c>
      <c r="ET165" s="7" t="n">
        <v>0.2124307162787189</v>
      </c>
      <c r="EU165" s="7" t="n">
        <v>0.7513966595476904</v>
      </c>
      <c r="EV165" s="7" t="n">
        <v>0.5309547799151157</v>
      </c>
      <c r="EW165" s="7" t="n">
        <v>0.6349589164690271</v>
      </c>
      <c r="EX165" s="7" t="n">
        <v>0.5931366921193076</v>
      </c>
      <c r="EY165" s="7" t="n">
        <v>0.4625217685194535</v>
      </c>
      <c r="EZ165" s="7" t="n">
        <v>0.4697953987191259</v>
      </c>
      <c r="FA165" s="7" t="n">
        <v>0.4449246414701096</v>
      </c>
      <c r="FB165" s="7" t="n">
        <v>0.7017415439509238</v>
      </c>
      <c r="FC165" s="7" t="n">
        <v>0.4195818222274891</v>
      </c>
      <c r="FD165" s="7" t="n">
        <v>0.1244523510495165</v>
      </c>
      <c r="FE165" s="7" t="n">
        <v>0.08331515168744655</v>
      </c>
      <c r="FF165" s="7" t="n">
        <v>0.4661197266332913</v>
      </c>
      <c r="FG165" s="7" t="n">
        <v>0.592763483719923</v>
      </c>
      <c r="FH165" s="7" t="n">
        <v>0.3269384121648586</v>
      </c>
      <c r="FI165" s="7" t="n">
        <v>0.3027466565569248</v>
      </c>
      <c r="FJ165" s="7" t="n">
        <v>1</v>
      </c>
      <c r="FK165" s="7" t="n">
        <v>0.5444191269113972</v>
      </c>
      <c r="FL165" s="7" t="n">
        <v>0.5369686609766451</v>
      </c>
      <c r="FM165" s="7" t="n">
        <v>0.5752529368975857</v>
      </c>
      <c r="FN165" s="7" t="n">
        <v>0.6145607468908771</v>
      </c>
      <c r="FO165" s="7" t="n">
        <v>0.3660250490152405</v>
      </c>
      <c r="FP165" s="7" t="n">
        <v>0.5759593523274507</v>
      </c>
      <c r="FQ165" s="7" t="n">
        <v>0.5205486736185796</v>
      </c>
      <c r="FR165" s="7" t="n">
        <v>0.6750657681420288</v>
      </c>
      <c r="FS165" s="7" t="n">
        <v>0.6981667574809045</v>
      </c>
      <c r="FT165" s="7" t="n">
        <v>0.3897413491509921</v>
      </c>
      <c r="FU165" s="7" t="n">
        <v>0.7389915275536969</v>
      </c>
      <c r="FV165" s="7" t="n">
        <v>0.2015468914410518</v>
      </c>
      <c r="FW165" s="7" t="n">
        <v>0.4401833754186929</v>
      </c>
      <c r="FX165" s="7" t="n">
        <v>0.3356773567209433</v>
      </c>
      <c r="FY165" s="7" t="n">
        <v>0.2079432647652535</v>
      </c>
      <c r="FZ165" s="7" t="n">
        <v>0.3612756334343689</v>
      </c>
      <c r="GA165" s="7" t="n">
        <v>0.4300169517005103</v>
      </c>
      <c r="GB165" s="7" t="n">
        <v>0.701391743883963</v>
      </c>
      <c r="GC165" s="7" t="n">
        <v>0.6631178714106459</v>
      </c>
      <c r="GD165" s="7" t="n">
        <v>0.6301649299278215</v>
      </c>
      <c r="GE165" s="7" t="n">
        <v>0.7167922200697822</v>
      </c>
      <c r="GF165" s="7" t="n">
        <v>0.4188503112630299</v>
      </c>
      <c r="GG165" s="7" t="n">
        <v>0.2565010582087661</v>
      </c>
      <c r="GH165" s="7" t="n">
        <v>0.5115743816831562</v>
      </c>
      <c r="GI165" s="7" t="n">
        <v>0.7364133394432015</v>
      </c>
      <c r="GJ165" s="7" t="n">
        <v>0.443164168353944</v>
      </c>
      <c r="GK165" s="7" t="n">
        <v>0.427644589625487</v>
      </c>
      <c r="GL165" s="7" t="n">
        <v>0.4084869329981841</v>
      </c>
      <c r="GM165" s="7" t="n">
        <v>0.5903681092093368</v>
      </c>
      <c r="GN165" s="7" t="n">
        <v>0.05296675493357598</v>
      </c>
      <c r="GO165" s="7" t="n">
        <v>0.259789025173346</v>
      </c>
      <c r="GP165" s="7" t="n">
        <v>0.7100365124495763</v>
      </c>
      <c r="GQ165" s="7" t="n">
        <v>0.4975170511388563</v>
      </c>
      <c r="GR165" s="7" t="n">
        <v>0.6057346512284081</v>
      </c>
      <c r="GS165" s="7" t="n">
        <v>0.7608693208859089</v>
      </c>
      <c r="GT165" s="7" t="n">
        <v>0.3816460213314595</v>
      </c>
      <c r="GU165" s="7" t="n">
        <v>0.1362970521939682</v>
      </c>
      <c r="GV165" s="7" t="n">
        <v>0.1955942259693604</v>
      </c>
      <c r="GW165" s="7" t="n">
        <v>0.3574967618418736</v>
      </c>
      <c r="GX165" s="7" t="n">
        <v>0.4145536624162697</v>
      </c>
      <c r="GY165" s="7" t="n">
        <v>0.4883034749119772</v>
      </c>
      <c r="GZ165" s="7" t="n">
        <v>0.8550653363180014</v>
      </c>
      <c r="HA165" s="7" t="n">
        <v>0.1784902724141188</v>
      </c>
      <c r="HB165" s="7" t="n">
        <v>0.6419384669940376</v>
      </c>
      <c r="HC165" s="7" t="n">
        <v>0.2340176229566149</v>
      </c>
      <c r="HD165" s="7" t="n">
        <v>0.3388508618828555</v>
      </c>
      <c r="HE165" s="7" t="n">
        <v>0.7155619918231694</v>
      </c>
      <c r="HF165" s="7" t="n">
        <v>0.4260050802106533</v>
      </c>
      <c r="HG165" s="7" t="n">
        <v>-0.1728591568430652</v>
      </c>
      <c r="HH165" s="7" t="n">
        <v>0.3908498989883522</v>
      </c>
      <c r="HI165" s="7" t="n">
        <v>0.4193518593301417</v>
      </c>
      <c r="HJ165" s="7" t="n">
        <v>0.4456011788691607</v>
      </c>
      <c r="HK165" s="7" t="n">
        <v>0.6954758179852241</v>
      </c>
      <c r="HL165" s="7" t="n">
        <v>0.2278308040216255</v>
      </c>
      <c r="HM165" s="7" t="n">
        <v>0.3557221784664555</v>
      </c>
      <c r="HN165" s="7" t="n">
        <v>0.5705258568407383</v>
      </c>
      <c r="HO165" s="7" t="n">
        <v>0.3980771900968704</v>
      </c>
      <c r="HP165" s="7" t="n">
        <v>0.6989582441496138</v>
      </c>
      <c r="HQ165" s="7" t="n">
        <v>-0.0963790890551786</v>
      </c>
      <c r="HR165" s="7" t="n">
        <v>0.7293853148960368</v>
      </c>
      <c r="HS165" s="7" t="n">
        <v>0.4276741444066549</v>
      </c>
      <c r="HT165" s="7" t="n">
        <v>0.4433618494486239</v>
      </c>
      <c r="HU165" s="7" t="n">
        <v>0.6359427998223288</v>
      </c>
      <c r="HV165" s="7" t="n">
        <v>0.3125881552419735</v>
      </c>
      <c r="HW165" s="7" t="n">
        <v>0.5797366541175105</v>
      </c>
      <c r="HX165" s="7" t="n">
        <v>0.4504411981015242</v>
      </c>
      <c r="HY165" s="7" t="n">
        <v>0.3984623813870045</v>
      </c>
      <c r="HZ165" s="7" t="n">
        <v>0.6650717704209104</v>
      </c>
      <c r="IA165" s="7" t="n">
        <v>0.3327188905509035</v>
      </c>
      <c r="IB165" s="7" t="n">
        <v>0.3244802594687857</v>
      </c>
      <c r="IC165" s="7" t="n">
        <v>0.5372664742393177</v>
      </c>
      <c r="ID165" s="7" t="n">
        <v>0.2389396145448565</v>
      </c>
      <c r="IE165" s="7" t="n">
        <v>0.4849820668168683</v>
      </c>
      <c r="IF165" s="7" t="n">
        <v>0.2786911555876213</v>
      </c>
      <c r="IG165" s="7" t="n">
        <v>0.2765637920232432</v>
      </c>
      <c r="IH165" s="7" t="n">
        <v>0.2486820225299916</v>
      </c>
      <c r="II165" s="7" t="n">
        <v>0.3042293914231503</v>
      </c>
      <c r="IJ165" s="7" t="n">
        <v>0.6502996473978878</v>
      </c>
      <c r="IK165" s="7" t="n">
        <v>0.3151777478821101</v>
      </c>
      <c r="IL165" s="7" t="n">
        <v>0.5951558385116279</v>
      </c>
      <c r="IM165" s="7" t="n">
        <v>0.7670382670250445</v>
      </c>
      <c r="IN165" s="7" t="n">
        <v>0.1993236642198732</v>
      </c>
      <c r="IO165" s="7" t="n">
        <v>0.457410754084239</v>
      </c>
      <c r="IP165" s="7" t="n">
        <v>0.4533608424241293</v>
      </c>
      <c r="IQ165" s="7" t="n">
        <v>0.3135189650761415</v>
      </c>
      <c r="IR165" s="7" t="n">
        <v>0.005735978224856663</v>
      </c>
      <c r="IS165" s="7" t="n">
        <v>0.2398442017902185</v>
      </c>
      <c r="IT165" s="7" t="n">
        <v>-0.3961450370431533</v>
      </c>
      <c r="IU165" s="7" t="n">
        <v>0.3963441953021046</v>
      </c>
      <c r="IV165" s="7" t="n">
        <v>0.3964659704215059</v>
      </c>
      <c r="IW165" s="7" t="n">
        <v>0.68798147338015</v>
      </c>
      <c r="IX165" s="7" t="n">
        <v>0.4574513292126102</v>
      </c>
    </row>
    <row r="166">
      <c r="A166" s="6" t="inlineStr">
        <is>
          <t>931798.CSI</t>
        </is>
      </c>
      <c r="B166" s="6" t="inlineStr">
        <is>
          <t>中证光伏龙头30指数</t>
        </is>
      </c>
      <c r="C166" s="7" t="n">
        <v>0.4846453354107141</v>
      </c>
      <c r="D166" s="7" t="n">
        <v>0.5184742231374686</v>
      </c>
      <c r="E166" s="7" t="n">
        <v>-0.07914087214163826</v>
      </c>
      <c r="F166" s="7" t="n">
        <v>0.4080033013333617</v>
      </c>
      <c r="G166" s="7" t="n">
        <v>-0.05223699696600693</v>
      </c>
      <c r="H166" s="7" t="n">
        <v>0.03714645662815762</v>
      </c>
      <c r="I166" s="7" t="n">
        <v>0.4919443657906024</v>
      </c>
      <c r="J166" s="7" t="n">
        <v>0.4752947890701123</v>
      </c>
      <c r="K166" s="7" t="n">
        <v>0.03252472568230118</v>
      </c>
      <c r="L166" s="7" t="n">
        <v>-0.006590217206454719</v>
      </c>
      <c r="M166" s="7" t="n">
        <v>0.607653164548293</v>
      </c>
      <c r="N166" s="7" t="n">
        <v>0.6430571620811921</v>
      </c>
      <c r="O166" s="7" t="n">
        <v>0.5793734960754723</v>
      </c>
      <c r="P166" s="7" t="n">
        <v>0.5809200122404068</v>
      </c>
      <c r="Q166" s="7" t="n">
        <v>0.08104430073287654</v>
      </c>
      <c r="R166" s="7" t="n">
        <v>0.5622120844492013</v>
      </c>
      <c r="S166" s="7" t="n">
        <v>0.6004819811481739</v>
      </c>
      <c r="T166" s="7" t="n">
        <v>0.6015414123919143</v>
      </c>
      <c r="U166" s="7" t="n">
        <v>0.5803558432717303</v>
      </c>
      <c r="V166" s="7" t="n">
        <v>0.7621779185411764</v>
      </c>
      <c r="W166" s="7" t="n">
        <v>0.4368670717770675</v>
      </c>
      <c r="X166" s="7" t="n">
        <v>0.5903488805181869</v>
      </c>
      <c r="Y166" s="7" t="n">
        <v>0.5538357843120061</v>
      </c>
      <c r="Z166" s="7" t="n">
        <v>0.4526786345299093</v>
      </c>
      <c r="AA166" s="7" t="n">
        <v>0.3520987982089254</v>
      </c>
      <c r="AB166" s="7" t="n">
        <v>-0.02852863881027245</v>
      </c>
      <c r="AC166" s="7" t="n">
        <v>0.4490277211738189</v>
      </c>
      <c r="AD166" s="7" t="n">
        <v>-0.06303788469181458</v>
      </c>
      <c r="AE166" s="7" t="n">
        <v>0.579865557904612</v>
      </c>
      <c r="AF166" s="7" t="n">
        <v>0.6331947866146168</v>
      </c>
      <c r="AG166" s="7" t="n">
        <v>0.6303517325119575</v>
      </c>
      <c r="AH166" s="7" t="n">
        <v>-0.02970725753979971</v>
      </c>
      <c r="AI166" s="7" t="n">
        <v>0.6306802437764492</v>
      </c>
      <c r="AJ166" s="7" t="n">
        <v>-0.0152004466992067</v>
      </c>
      <c r="AK166" s="7" t="n">
        <v>-0.06885197998996358</v>
      </c>
      <c r="AL166" s="7" t="n">
        <v>0.006298203949145058</v>
      </c>
      <c r="AM166" s="7" t="n">
        <v>-0.005560889390650856</v>
      </c>
      <c r="AN166" s="7" t="n">
        <v>0.5049545614478395</v>
      </c>
      <c r="AO166" s="7" t="n">
        <v>0.2210002197929662</v>
      </c>
      <c r="AP166" s="7" t="n">
        <v>0.1443726154926166</v>
      </c>
      <c r="AQ166" s="7" t="n">
        <v>0.8389495517368728</v>
      </c>
      <c r="AR166" s="7" t="n">
        <v>-0.0122440386153274</v>
      </c>
      <c r="AS166" s="7" t="n">
        <v>0.613117398325465</v>
      </c>
      <c r="AT166" s="7" t="n">
        <v>0.4139584393272631</v>
      </c>
      <c r="AU166" s="7" t="n">
        <v>0.6763417912785089</v>
      </c>
      <c r="AV166" s="7" t="n">
        <v>0.7251548814962765</v>
      </c>
      <c r="AW166" s="7" t="n">
        <v>0.6051921286986762</v>
      </c>
      <c r="AX166" s="7" t="n">
        <v>0.8190332929587221</v>
      </c>
      <c r="AY166" s="7" t="n">
        <v>0.6979587051943683</v>
      </c>
      <c r="AZ166" s="7" t="n">
        <v>0.6171648555930216</v>
      </c>
      <c r="BA166" s="7" t="n">
        <v>0.5482765301803418</v>
      </c>
      <c r="BB166" s="7" t="n">
        <v>0.2598582433137105</v>
      </c>
      <c r="BC166" s="7" t="n">
        <v>0.6641535247605379</v>
      </c>
      <c r="BD166" s="7" t="n">
        <v>0.1684111193512045</v>
      </c>
      <c r="BE166" s="7" t="n">
        <v>0.4450060385899671</v>
      </c>
      <c r="BF166" s="7" t="n">
        <v>0.4562231658552982</v>
      </c>
      <c r="BG166" s="7" t="n">
        <v>0.3314587955071853</v>
      </c>
      <c r="BH166" s="7" t="n">
        <v>0.4923959909837419</v>
      </c>
      <c r="BI166" s="7" t="n">
        <v>0.1113592474294471</v>
      </c>
      <c r="BJ166" s="7" t="n">
        <v>-0.02558870239244155</v>
      </c>
      <c r="BK166" s="7" t="n">
        <v>0.6810605292876539</v>
      </c>
      <c r="BL166" s="7" t="n">
        <v>0.714708580596281</v>
      </c>
      <c r="BM166" s="7" t="n">
        <v>0.8221778244264838</v>
      </c>
      <c r="BN166" s="7" t="n">
        <v>0.663385254110362</v>
      </c>
      <c r="BO166" s="7" t="n">
        <v>0.2210003591413998</v>
      </c>
      <c r="BP166" s="7" t="n">
        <v>0.3029707314891096</v>
      </c>
      <c r="BQ166" s="7" t="n">
        <v>0.5487597905975818</v>
      </c>
      <c r="BR166" s="7" t="n">
        <v>0.3974610575034438</v>
      </c>
      <c r="BS166" s="7" t="n">
        <v>0.5775488988334861</v>
      </c>
      <c r="BT166" s="7" t="n">
        <v>0.3264730932023327</v>
      </c>
      <c r="BU166" s="7" t="n">
        <v>0.5960570179691711</v>
      </c>
      <c r="BV166" s="7" t="n">
        <v>-0.3569512735735402</v>
      </c>
      <c r="BW166" s="7" t="n">
        <v>-0.0517646746640851</v>
      </c>
      <c r="BX166" s="7" t="n">
        <v>0.08733789264660632</v>
      </c>
      <c r="BY166" s="7" t="n">
        <v>0.4018650289992405</v>
      </c>
      <c r="BZ166" s="7" t="n">
        <v>0.02129958686421926</v>
      </c>
      <c r="CA166" s="7" t="n">
        <v>0.612435691700712</v>
      </c>
      <c r="CB166" s="7" t="n">
        <v>0.5598920664432532</v>
      </c>
      <c r="CC166" s="7" t="n">
        <v>0.5714357589267938</v>
      </c>
      <c r="CD166" s="7" t="n">
        <v>0.5921201492673123</v>
      </c>
      <c r="CE166" s="7" t="n">
        <v>0.5157787768501741</v>
      </c>
      <c r="CF166" s="7" t="n">
        <v>0.2196253930993936</v>
      </c>
      <c r="CG166" s="7" t="n">
        <v>0.2670505620102074</v>
      </c>
      <c r="CH166" s="7" t="n">
        <v>0.3662857939158302</v>
      </c>
      <c r="CI166" s="7" t="n">
        <v>0.5474405992829384</v>
      </c>
      <c r="CJ166" s="7" t="n">
        <v>0.05592444896328665</v>
      </c>
      <c r="CK166" s="7" t="n">
        <v>-0.1232004299137019</v>
      </c>
      <c r="CL166" s="7" t="n">
        <v>0.580336315311848</v>
      </c>
      <c r="CM166" s="7" t="n">
        <v>0.6044452706242169</v>
      </c>
      <c r="CN166" s="7" t="n">
        <v>0.008292481650016439</v>
      </c>
      <c r="CO166" s="7" t="n">
        <v>0.3898237773861188</v>
      </c>
      <c r="CP166" s="7" t="n">
        <v>0.03449331317386697</v>
      </c>
      <c r="CQ166" s="7" t="n">
        <v>0.4595724175065155</v>
      </c>
      <c r="CR166" s="7" t="n">
        <v>0.3406822228990531</v>
      </c>
      <c r="CS166" s="7" t="n">
        <v>0.6154041442024955</v>
      </c>
      <c r="CT166" s="7" t="n">
        <v>0.5488140248248587</v>
      </c>
      <c r="CU166" s="7" t="n">
        <v>0.03546607090399365</v>
      </c>
      <c r="CV166" s="7" t="n">
        <v>-0.2304728805999681</v>
      </c>
      <c r="CW166" s="7" t="n">
        <v>0.04346515174390007</v>
      </c>
      <c r="CX166" s="7" t="n">
        <v>0.2629602740193104</v>
      </c>
      <c r="CY166" s="7" t="n">
        <v>0.2765562294836004</v>
      </c>
      <c r="CZ166" s="7" t="n">
        <v>0.5728528492384836</v>
      </c>
      <c r="DA166" s="7" t="n">
        <v>-0.09699771625395226</v>
      </c>
      <c r="DB166" s="7" t="n">
        <v>0.6438779665479255</v>
      </c>
      <c r="DC166" s="7" t="n">
        <v>0.5775792752342465</v>
      </c>
      <c r="DD166" s="7" t="n">
        <v>0.3491184357880769</v>
      </c>
      <c r="DE166" s="7" t="n">
        <v>0.5376519386094524</v>
      </c>
      <c r="DF166" s="7" t="n">
        <v>0.6094454534561896</v>
      </c>
      <c r="DG166" s="7" t="n">
        <v>-0.02459568302354827</v>
      </c>
      <c r="DH166" s="7" t="n">
        <v>-0.04264353255310502</v>
      </c>
      <c r="DI166" s="7" t="n">
        <v>0.1790899669187994</v>
      </c>
      <c r="DJ166" s="7" t="n">
        <v>-0.09792558909973585</v>
      </c>
      <c r="DK166" s="7" t="n">
        <v>-0.06492006346096427</v>
      </c>
      <c r="DL166" s="7" t="n">
        <v>0.5024145724944054</v>
      </c>
      <c r="DM166" s="7" t="n">
        <v>0.5937934454688095</v>
      </c>
      <c r="DN166" s="7" t="n">
        <v>0.3033905770108444</v>
      </c>
      <c r="DO166" s="7" t="n">
        <v>0.2668655432888536</v>
      </c>
      <c r="DP166" s="7" t="n">
        <v>-0.2941448924282971</v>
      </c>
      <c r="DQ166" s="7" t="n">
        <v>0.3157412321233216</v>
      </c>
      <c r="DR166" s="7" t="n">
        <v>0.5391141103066485</v>
      </c>
      <c r="DS166" s="7" t="n">
        <v>0.6133242434875383</v>
      </c>
      <c r="DT166" s="7" t="n">
        <v>0.5330922246266011</v>
      </c>
      <c r="DU166" s="7" t="n">
        <v>0.5963991143426595</v>
      </c>
      <c r="DV166" s="7" t="n">
        <v>-0.1453003611080607</v>
      </c>
      <c r="DW166" s="7" t="n">
        <v>0.9609392120440773</v>
      </c>
      <c r="DX166" s="7" t="n">
        <v>-0.02696444516811026</v>
      </c>
      <c r="DY166" s="7" t="n">
        <v>0.4589107321213273</v>
      </c>
      <c r="DZ166" s="7" t="n">
        <v>0.4157377000445895</v>
      </c>
      <c r="EA166" s="7" t="n">
        <v>0.02666508493691334</v>
      </c>
      <c r="EB166" s="7" t="n">
        <v>0.4781213051253337</v>
      </c>
      <c r="EC166" s="7" t="n">
        <v>0.3151355548333977</v>
      </c>
      <c r="ED166" s="7" t="n">
        <v>0.2970712460576889</v>
      </c>
      <c r="EE166" s="7" t="n">
        <v>0.5598871642983836</v>
      </c>
      <c r="EF166" s="7" t="n">
        <v>0.1485813118050289</v>
      </c>
      <c r="EG166" s="7" t="n">
        <v>-0.08724218303895762</v>
      </c>
      <c r="EH166" s="7" t="n">
        <v>0.4910772447815475</v>
      </c>
      <c r="EI166" s="7" t="n">
        <v>0.6526898132414103</v>
      </c>
      <c r="EJ166" s="7" t="n">
        <v>0.6500526678288114</v>
      </c>
      <c r="EK166" s="7" t="n">
        <v>0.5468728036783466</v>
      </c>
      <c r="EL166" s="7" t="n">
        <v>-0.05082012728061359</v>
      </c>
      <c r="EM166" s="7" t="n">
        <v>0.3227179020219212</v>
      </c>
      <c r="EN166" s="7" t="n">
        <v>-0.08805358199687428</v>
      </c>
      <c r="EO166" s="7" t="n">
        <v>-0.1057263159081261</v>
      </c>
      <c r="EP166" s="7" t="n">
        <v>0.3140349737512692</v>
      </c>
      <c r="EQ166" s="7" t="n">
        <v>0.5955066019931156</v>
      </c>
      <c r="ER166" s="7" t="n">
        <v>0.4536106130032439</v>
      </c>
      <c r="ES166" s="7" t="n">
        <v>0.5611605684900958</v>
      </c>
      <c r="ET166" s="7" t="n">
        <v>-0.05921736982802372</v>
      </c>
      <c r="EU166" s="7" t="n">
        <v>0.6222229153976852</v>
      </c>
      <c r="EV166" s="7" t="n">
        <v>0.5510555044094096</v>
      </c>
      <c r="EW166" s="7" t="n">
        <v>0.3326530629131839</v>
      </c>
      <c r="EX166" s="7" t="n">
        <v>0.3040230425135984</v>
      </c>
      <c r="EY166" s="7" t="n">
        <v>0.4718349096707139</v>
      </c>
      <c r="EZ166" s="7" t="n">
        <v>0.1891511899690316</v>
      </c>
      <c r="FA166" s="7" t="n">
        <v>0.188622636976641</v>
      </c>
      <c r="FB166" s="7" t="n">
        <v>0.6845238910428263</v>
      </c>
      <c r="FC166" s="7" t="n">
        <v>0.7223438517415044</v>
      </c>
      <c r="FD166" s="7" t="n">
        <v>0.02530107725532174</v>
      </c>
      <c r="FE166" s="7" t="n">
        <v>0.02864976428778877</v>
      </c>
      <c r="FF166" s="7" t="n">
        <v>0.4188688641181607</v>
      </c>
      <c r="FG166" s="7" t="n">
        <v>0.3842215537936649</v>
      </c>
      <c r="FH166" s="7" t="n">
        <v>0.3210464778667306</v>
      </c>
      <c r="FI166" s="7" t="n">
        <v>-0.09040291978148578</v>
      </c>
      <c r="FJ166" s="7" t="n">
        <v>0.5444191269113972</v>
      </c>
      <c r="FK166" s="7" t="n">
        <v>1</v>
      </c>
      <c r="FL166" s="7" t="n">
        <v>0.4491578981312819</v>
      </c>
      <c r="FM166" s="7" t="n">
        <v>0.5314997914708103</v>
      </c>
      <c r="FN166" s="7" t="n">
        <v>0.4611266870130197</v>
      </c>
      <c r="FO166" s="7" t="n">
        <v>0.4508010439936379</v>
      </c>
      <c r="FP166" s="7" t="n">
        <v>0.5947675938991549</v>
      </c>
      <c r="FQ166" s="7" t="n">
        <v>0.4820837245576448</v>
      </c>
      <c r="FR166" s="7" t="n">
        <v>0.5826886504988482</v>
      </c>
      <c r="FS166" s="7" t="n">
        <v>0.5649348215280762</v>
      </c>
      <c r="FT166" s="7" t="n">
        <v>0.004391454248877042</v>
      </c>
      <c r="FU166" s="7" t="n">
        <v>0.5953282380798802</v>
      </c>
      <c r="FV166" s="7" t="n">
        <v>-0.006707924127470662</v>
      </c>
      <c r="FW166" s="7" t="n">
        <v>0.2074644836281312</v>
      </c>
      <c r="FX166" s="7" t="n">
        <v>0.1991913218223773</v>
      </c>
      <c r="FY166" s="7" t="n">
        <v>0.1138426750664381</v>
      </c>
      <c r="FZ166" s="7" t="n">
        <v>0.2340475108919766</v>
      </c>
      <c r="GA166" s="7" t="n">
        <v>0.4140299095632076</v>
      </c>
      <c r="GB166" s="7" t="n">
        <v>0.5888403990931241</v>
      </c>
      <c r="GC166" s="7" t="n">
        <v>0.5950219406548052</v>
      </c>
      <c r="GD166" s="7" t="n">
        <v>0.5615726550641533</v>
      </c>
      <c r="GE166" s="7" t="n">
        <v>0.5848082398590995</v>
      </c>
      <c r="GF166" s="7" t="n">
        <v>0.4546086225293472</v>
      </c>
      <c r="GG166" s="7" t="n">
        <v>0.3280163368412949</v>
      </c>
      <c r="GH166" s="7" t="n">
        <v>0.8469782170280087</v>
      </c>
      <c r="GI166" s="7" t="n">
        <v>0.6071397061567668</v>
      </c>
      <c r="GJ166" s="7" t="n">
        <v>0.6321784654267495</v>
      </c>
      <c r="GK166" s="7" t="n">
        <v>0.4432243124705517</v>
      </c>
      <c r="GL166" s="7" t="n">
        <v>0.2546660956908306</v>
      </c>
      <c r="GM166" s="7" t="n">
        <v>0.2778718179697411</v>
      </c>
      <c r="GN166" s="7" t="n">
        <v>-0.05121814013948218</v>
      </c>
      <c r="GO166" s="7" t="n">
        <v>-0.1139602836925243</v>
      </c>
      <c r="GP166" s="7" t="n">
        <v>0.5801289541545719</v>
      </c>
      <c r="GQ166" s="7" t="n">
        <v>0.2891227481029288</v>
      </c>
      <c r="GR166" s="7" t="n">
        <v>0.1982969932428547</v>
      </c>
      <c r="GS166" s="7" t="n">
        <v>0.5890990257665445</v>
      </c>
      <c r="GT166" s="7" t="n">
        <v>0.4423639935443687</v>
      </c>
      <c r="GU166" s="7" t="n">
        <v>-0.0699540091708627</v>
      </c>
      <c r="GV166" s="7" t="n">
        <v>0.02868561276524195</v>
      </c>
      <c r="GW166" s="7" t="n">
        <v>0.2007722459704313</v>
      </c>
      <c r="GX166" s="7" t="n">
        <v>0.07276645477072179</v>
      </c>
      <c r="GY166" s="7" t="n">
        <v>0.2489812390936204</v>
      </c>
      <c r="GZ166" s="7" t="n">
        <v>0.3827361216573007</v>
      </c>
      <c r="HA166" s="7" t="n">
        <v>0.1943705888385541</v>
      </c>
      <c r="HB166" s="7" t="n">
        <v>0.4690594103887375</v>
      </c>
      <c r="HC166" s="7" t="n">
        <v>0.005104009637707482</v>
      </c>
      <c r="HD166" s="7" t="n">
        <v>0.1158519222127319</v>
      </c>
      <c r="HE166" s="7" t="n">
        <v>0.5824889592595167</v>
      </c>
      <c r="HF166" s="7" t="n">
        <v>0.332828833093489</v>
      </c>
      <c r="HG166" s="7" t="n">
        <v>-0.3624898061109471</v>
      </c>
      <c r="HH166" s="7" t="n">
        <v>0.2892475351285715</v>
      </c>
      <c r="HI166" s="7" t="n">
        <v>0.08861772432679461</v>
      </c>
      <c r="HJ166" s="7" t="n">
        <v>0.1107824483341801</v>
      </c>
      <c r="HK166" s="7" t="n">
        <v>0.5729192189287005</v>
      </c>
      <c r="HL166" s="7" t="n">
        <v>0.1542629023162548</v>
      </c>
      <c r="HM166" s="7" t="n">
        <v>0.4487262892719592</v>
      </c>
      <c r="HN166" s="7" t="n">
        <v>0.5040804217796159</v>
      </c>
      <c r="HO166" s="7" t="n">
        <v>0.1695875738710886</v>
      </c>
      <c r="HP166" s="7" t="n">
        <v>0.6026719278654523</v>
      </c>
      <c r="HQ166" s="7" t="n">
        <v>-0.2726035998890529</v>
      </c>
      <c r="HR166" s="7" t="n">
        <v>0.5887524580684156</v>
      </c>
      <c r="HS166" s="7" t="n">
        <v>0.2182857242188934</v>
      </c>
      <c r="HT166" s="7" t="n">
        <v>0.4059768810368138</v>
      </c>
      <c r="HU166" s="7" t="n">
        <v>0.687734730663493</v>
      </c>
      <c r="HV166" s="7" t="n">
        <v>-0.07434972954333396</v>
      </c>
      <c r="HW166" s="7" t="n">
        <v>0.593786656099532</v>
      </c>
      <c r="HX166" s="7" t="n">
        <v>0.152339443489726</v>
      </c>
      <c r="HY166" s="7" t="n">
        <v>-0.03854507972010426</v>
      </c>
      <c r="HZ166" s="7" t="n">
        <v>0.5900968700147533</v>
      </c>
      <c r="IA166" s="7" t="n">
        <v>-0.06388960307446323</v>
      </c>
      <c r="IB166" s="7" t="n">
        <v>0.005683975401951349</v>
      </c>
      <c r="IC166" s="7" t="n">
        <v>0.1791116528731715</v>
      </c>
      <c r="ID166" s="7" t="n">
        <v>-0.1332404121964365</v>
      </c>
      <c r="IE166" s="7" t="n">
        <v>0.2503748887210875</v>
      </c>
      <c r="IF166" s="7" t="n">
        <v>-0.09551883220498621</v>
      </c>
      <c r="IG166" s="7" t="n">
        <v>-0.01611008104732376</v>
      </c>
      <c r="IH166" s="7" t="n">
        <v>-0.1294690607528469</v>
      </c>
      <c r="II166" s="7" t="n">
        <v>0.05357843576298423</v>
      </c>
      <c r="IJ166" s="7" t="n">
        <v>0.3672613445765047</v>
      </c>
      <c r="IK166" s="7" t="n">
        <v>-0.04443709302556712</v>
      </c>
      <c r="IL166" s="7" t="n">
        <v>0.3372409326102478</v>
      </c>
      <c r="IM166" s="7" t="n">
        <v>0.3760087810801226</v>
      </c>
      <c r="IN166" s="7" t="n">
        <v>0.1552921052722316</v>
      </c>
      <c r="IO166" s="7" t="n">
        <v>0.1932994447191915</v>
      </c>
      <c r="IP166" s="7" t="n">
        <v>0.1631072277613221</v>
      </c>
      <c r="IQ166" s="7" t="n">
        <v>-0.006125099555394956</v>
      </c>
      <c r="IR166" s="7" t="n">
        <v>-0.1546084110018071</v>
      </c>
      <c r="IS166" s="7" t="n">
        <v>0.1461903637928318</v>
      </c>
      <c r="IT166" s="7" t="n">
        <v>-0.05547954253382961</v>
      </c>
      <c r="IU166" s="7" t="n">
        <v>0.1430381647576641</v>
      </c>
      <c r="IV166" s="7" t="n">
        <v>0.142934947842878</v>
      </c>
      <c r="IW166" s="7" t="n">
        <v>0.3408636476905318</v>
      </c>
      <c r="IX166" s="7" t="n">
        <v>0.1932041985841852</v>
      </c>
    </row>
    <row r="167">
      <c r="A167" s="6" t="inlineStr">
        <is>
          <t>931865.CSI</t>
        </is>
      </c>
      <c r="B167" s="6" t="inlineStr">
        <is>
          <t>中证半导体产业指数</t>
        </is>
      </c>
      <c r="C167" s="7" t="n">
        <v>0.595912729628279</v>
      </c>
      <c r="D167" s="7" t="n">
        <v>0.6374331236375338</v>
      </c>
      <c r="E167" s="7" t="n">
        <v>-0.1940950574996036</v>
      </c>
      <c r="F167" s="7" t="n">
        <v>0.5536777210858058</v>
      </c>
      <c r="G167" s="7" t="n">
        <v>-0.06322303962566331</v>
      </c>
      <c r="H167" s="7" t="n">
        <v>0.08468806221112006</v>
      </c>
      <c r="I167" s="7" t="n">
        <v>0.4503614748602722</v>
      </c>
      <c r="J167" s="7" t="n">
        <v>0.444499709167154</v>
      </c>
      <c r="K167" s="7" t="n">
        <v>0.2076446029474319</v>
      </c>
      <c r="L167" s="7" t="n">
        <v>-0.2280881672619697</v>
      </c>
      <c r="M167" s="7" t="n">
        <v>0.6148215629893929</v>
      </c>
      <c r="N167" s="7" t="n">
        <v>0.6726494341326975</v>
      </c>
      <c r="O167" s="7" t="n">
        <v>0.8699738178749082</v>
      </c>
      <c r="P167" s="7" t="n">
        <v>0.9097390202390254</v>
      </c>
      <c r="Q167" s="7" t="n">
        <v>0.338075052092697</v>
      </c>
      <c r="R167" s="7" t="n">
        <v>0.9261984722619963</v>
      </c>
      <c r="S167" s="7" t="n">
        <v>0.9082318626053125</v>
      </c>
      <c r="T167" s="7" t="n">
        <v>0.8025450194559887</v>
      </c>
      <c r="U167" s="7" t="n">
        <v>0.8026205059072067</v>
      </c>
      <c r="V167" s="7" t="n">
        <v>0.5336718358384357</v>
      </c>
      <c r="W167" s="7" t="n">
        <v>0.6627727644209697</v>
      </c>
      <c r="X167" s="7" t="n">
        <v>0.8459868166081249</v>
      </c>
      <c r="Y167" s="7" t="n">
        <v>0.7528257955398882</v>
      </c>
      <c r="Z167" s="7" t="n">
        <v>0.457106962797073</v>
      </c>
      <c r="AA167" s="7" t="n">
        <v>0.3843859298874382</v>
      </c>
      <c r="AB167" s="7" t="n">
        <v>0.0476028389160629</v>
      </c>
      <c r="AC167" s="7" t="n">
        <v>0.4647389575036703</v>
      </c>
      <c r="AD167" s="7" t="n">
        <v>-0.1042959082379641</v>
      </c>
      <c r="AE167" s="7" t="n">
        <v>0.6510746337744774</v>
      </c>
      <c r="AF167" s="7" t="n">
        <v>0.7111713079064395</v>
      </c>
      <c r="AG167" s="7" t="n">
        <v>0.6630411393109847</v>
      </c>
      <c r="AH167" s="7" t="n">
        <v>0.219225187781521</v>
      </c>
      <c r="AI167" s="7" t="n">
        <v>0.6423292898752393</v>
      </c>
      <c r="AJ167" s="7" t="n">
        <v>-0.06661821329656395</v>
      </c>
      <c r="AK167" s="7" t="n">
        <v>-0.2063376629194863</v>
      </c>
      <c r="AL167" s="7" t="n">
        <v>0.08329296310407641</v>
      </c>
      <c r="AM167" s="7" t="n">
        <v>0.2643345472854932</v>
      </c>
      <c r="AN167" s="7" t="n">
        <v>0.5007935487361901</v>
      </c>
      <c r="AO167" s="7" t="n">
        <v>0.1615781120659745</v>
      </c>
      <c r="AP167" s="7" t="n">
        <v>0.26436873112263</v>
      </c>
      <c r="AQ167" s="7" t="n">
        <v>0.3611570504950462</v>
      </c>
      <c r="AR167" s="7" t="n">
        <v>0.268096620492042</v>
      </c>
      <c r="AS167" s="7" t="n">
        <v>0.82813158156744</v>
      </c>
      <c r="AT167" s="7" t="n">
        <v>0.07167558555951579</v>
      </c>
      <c r="AU167" s="7" t="n">
        <v>0.6550548466882317</v>
      </c>
      <c r="AV167" s="7" t="n">
        <v>0.6098840856408215</v>
      </c>
      <c r="AW167" s="7" t="n">
        <v>0.6274180924883699</v>
      </c>
      <c r="AX167" s="7" t="n">
        <v>0.454395065562445</v>
      </c>
      <c r="AY167" s="7" t="n">
        <v>0.5497490479166971</v>
      </c>
      <c r="AZ167" s="7" t="n">
        <v>0.6108088562039966</v>
      </c>
      <c r="BA167" s="7" t="n">
        <v>0.611478450048524</v>
      </c>
      <c r="BB167" s="7" t="n">
        <v>0.3119280933570325</v>
      </c>
      <c r="BC167" s="7" t="n">
        <v>0.5776997754827359</v>
      </c>
      <c r="BD167" s="7" t="n">
        <v>0.2305260531816813</v>
      </c>
      <c r="BE167" s="7" t="n">
        <v>0.5065743366068154</v>
      </c>
      <c r="BF167" s="7" t="n">
        <v>0.4687849281111248</v>
      </c>
      <c r="BG167" s="7" t="n">
        <v>0.2438582298799621</v>
      </c>
      <c r="BH167" s="7" t="n">
        <v>0.1334398520362714</v>
      </c>
      <c r="BI167" s="7" t="n">
        <v>0.1525940118707034</v>
      </c>
      <c r="BJ167" s="7" t="n">
        <v>0.2763951065073317</v>
      </c>
      <c r="BK167" s="7" t="n">
        <v>0.6434291848602022</v>
      </c>
      <c r="BL167" s="7" t="n">
        <v>0.5603035393805346</v>
      </c>
      <c r="BM167" s="7" t="n">
        <v>0.4294350025731805</v>
      </c>
      <c r="BN167" s="7" t="n">
        <v>0.5767243712478791</v>
      </c>
      <c r="BO167" s="7" t="n">
        <v>0.1615780297796439</v>
      </c>
      <c r="BP167" s="7" t="n">
        <v>0.2339970407379479</v>
      </c>
      <c r="BQ167" s="7" t="n">
        <v>0.5409084816304743</v>
      </c>
      <c r="BR167" s="7" t="n">
        <v>0.3035515971880235</v>
      </c>
      <c r="BS167" s="7" t="n">
        <v>0.5319489275374357</v>
      </c>
      <c r="BT167" s="7" t="n">
        <v>0.2378111673426917</v>
      </c>
      <c r="BU167" s="7" t="n">
        <v>0.3805113405041238</v>
      </c>
      <c r="BV167" s="7" t="n">
        <v>-0.3100396609444423</v>
      </c>
      <c r="BW167" s="7" t="n">
        <v>-0.09237010151540266</v>
      </c>
      <c r="BX167" s="7" t="n">
        <v>0.3278260497087848</v>
      </c>
      <c r="BY167" s="7" t="n">
        <v>0.4544175015544967</v>
      </c>
      <c r="BZ167" s="7" t="n">
        <v>-0.2652430707918006</v>
      </c>
      <c r="CA167" s="7" t="n">
        <v>0.6519655739406167</v>
      </c>
      <c r="CB167" s="7" t="n">
        <v>0.5745997652489711</v>
      </c>
      <c r="CC167" s="7" t="n">
        <v>0.5144583367436671</v>
      </c>
      <c r="CD167" s="7" t="n">
        <v>0.5169723931414528</v>
      </c>
      <c r="CE167" s="7" t="n">
        <v>0.3815294882786722</v>
      </c>
      <c r="CF167" s="7" t="n">
        <v>0.269891134442213</v>
      </c>
      <c r="CG167" s="7" t="n">
        <v>0.3107924465399349</v>
      </c>
      <c r="CH167" s="7" t="n">
        <v>0.3654798172468613</v>
      </c>
      <c r="CI167" s="7" t="n">
        <v>0.5173881420676676</v>
      </c>
      <c r="CJ167" s="7" t="n">
        <v>0.04127737809818163</v>
      </c>
      <c r="CK167" s="7" t="n">
        <v>0.02679892730916247</v>
      </c>
      <c r="CL167" s="7" t="n">
        <v>0.5847849509928339</v>
      </c>
      <c r="CM167" s="7" t="n">
        <v>0.8315772275209966</v>
      </c>
      <c r="CN167" s="7" t="n">
        <v>0.0755123355467847</v>
      </c>
      <c r="CO167" s="7" t="n">
        <v>0.401307773185861</v>
      </c>
      <c r="CP167" s="7" t="n">
        <v>0.1896762029506432</v>
      </c>
      <c r="CQ167" s="7" t="n">
        <v>0.4710124509228458</v>
      </c>
      <c r="CR167" s="7" t="n">
        <v>0.2237614102989851</v>
      </c>
      <c r="CS167" s="7" t="n">
        <v>0.7017879471121523</v>
      </c>
      <c r="CT167" s="7" t="n">
        <v>0.6067054809322384</v>
      </c>
      <c r="CU167" s="7" t="n">
        <v>0.2855223449730108</v>
      </c>
      <c r="CV167" s="7" t="n">
        <v>-0.2149289773637548</v>
      </c>
      <c r="CW167" s="7" t="n">
        <v>0.2911419714724958</v>
      </c>
      <c r="CX167" s="7" t="n">
        <v>0.1817605839236197</v>
      </c>
      <c r="CY167" s="7" t="n">
        <v>0.3033598201123644</v>
      </c>
      <c r="CZ167" s="7" t="n">
        <v>0.610657701492562</v>
      </c>
      <c r="DA167" s="7" t="n">
        <v>0.02536964166321115</v>
      </c>
      <c r="DB167" s="7" t="n">
        <v>0.8308474032945942</v>
      </c>
      <c r="DC167" s="7" t="n">
        <v>0.5327187474686207</v>
      </c>
      <c r="DD167" s="7" t="n">
        <v>0.2749335538555261</v>
      </c>
      <c r="DE167" s="7" t="n">
        <v>0.5084703344074395</v>
      </c>
      <c r="DF167" s="7" t="n">
        <v>0.6578596542117849</v>
      </c>
      <c r="DG167" s="7" t="n">
        <v>-0.04851234106680918</v>
      </c>
      <c r="DH167" s="7" t="n">
        <v>-0.08062906582283627</v>
      </c>
      <c r="DI167" s="7" t="n">
        <v>0.2718445903943011</v>
      </c>
      <c r="DJ167" s="7" t="n">
        <v>-0.1089599325229338</v>
      </c>
      <c r="DK167" s="7" t="n">
        <v>0.1806257332375472</v>
      </c>
      <c r="DL167" s="7" t="n">
        <v>0.3341577914728454</v>
      </c>
      <c r="DM167" s="7" t="n">
        <v>0.3793642599229173</v>
      </c>
      <c r="DN167" s="7" t="n">
        <v>0.3359586804161527</v>
      </c>
      <c r="DO167" s="7" t="n">
        <v>0.2715225910903783</v>
      </c>
      <c r="DP167" s="7" t="n">
        <v>-0.2572680196926628</v>
      </c>
      <c r="DQ167" s="7" t="n">
        <v>0.3649964387086483</v>
      </c>
      <c r="DR167" s="7" t="n">
        <v>0.4066823507294234</v>
      </c>
      <c r="DS167" s="7" t="n">
        <v>0.6839909320385785</v>
      </c>
      <c r="DT167" s="7" t="n">
        <v>0.5920085155463425</v>
      </c>
      <c r="DU167" s="7" t="n">
        <v>0.7707684770867627</v>
      </c>
      <c r="DV167" s="7" t="n">
        <v>-0.05319240934360747</v>
      </c>
      <c r="DW167" s="7" t="n">
        <v>0.4774285419988979</v>
      </c>
      <c r="DX167" s="7" t="n">
        <v>0.2876041132291817</v>
      </c>
      <c r="DY167" s="7" t="n">
        <v>0.499469677100112</v>
      </c>
      <c r="DZ167" s="7" t="n">
        <v>0.4368415361400381</v>
      </c>
      <c r="EA167" s="7" t="n">
        <v>0.05719261164505769</v>
      </c>
      <c r="EB167" s="7" t="n">
        <v>0.4765899039234028</v>
      </c>
      <c r="EC167" s="7" t="n">
        <v>0.3135211497676027</v>
      </c>
      <c r="ED167" s="7" t="n">
        <v>0.1927828821780549</v>
      </c>
      <c r="EE167" s="7" t="n">
        <v>0.6627129521964887</v>
      </c>
      <c r="EF167" s="7" t="n">
        <v>0.2128729730459055</v>
      </c>
      <c r="EG167" s="7" t="n">
        <v>0.1744616906059739</v>
      </c>
      <c r="EH167" s="7" t="n">
        <v>0.5154789258508352</v>
      </c>
      <c r="EI167" s="7" t="n">
        <v>0.7722993879131692</v>
      </c>
      <c r="EJ167" s="7" t="n">
        <v>0.690096047445537</v>
      </c>
      <c r="EK167" s="7" t="n">
        <v>0.6109870945329616</v>
      </c>
      <c r="EL167" s="7" t="n">
        <v>0.2428117386937414</v>
      </c>
      <c r="EM167" s="7" t="n">
        <v>0.2399188522825075</v>
      </c>
      <c r="EN167" s="7" t="n">
        <v>0.05177717261038722</v>
      </c>
      <c r="EO167" s="7" t="n">
        <v>0.03555751982693783</v>
      </c>
      <c r="EP167" s="7" t="n">
        <v>0.3944960153816545</v>
      </c>
      <c r="EQ167" s="7" t="n">
        <v>0.8225825953940226</v>
      </c>
      <c r="ER167" s="7" t="n">
        <v>0.6197012003705177</v>
      </c>
      <c r="ES167" s="7" t="n">
        <v>0.5284885024217542</v>
      </c>
      <c r="ET167" s="7" t="n">
        <v>0.2356443666161691</v>
      </c>
      <c r="EU167" s="7" t="n">
        <v>0.7633813074740956</v>
      </c>
      <c r="EV167" s="7" t="n">
        <v>0.4799272060491837</v>
      </c>
      <c r="EW167" s="7" t="n">
        <v>0.3868489535021817</v>
      </c>
      <c r="EX167" s="7" t="n">
        <v>0.3684568482820205</v>
      </c>
      <c r="EY167" s="7" t="n">
        <v>0.4566265121335956</v>
      </c>
      <c r="EZ167" s="7" t="n">
        <v>0.2029904579143855</v>
      </c>
      <c r="FA167" s="7" t="n">
        <v>0.1980652310974637</v>
      </c>
      <c r="FB167" s="7" t="n">
        <v>0.7428843073244082</v>
      </c>
      <c r="FC167" s="7" t="n">
        <v>0.3815993366734311</v>
      </c>
      <c r="FD167" s="7" t="n">
        <v>0.02942609637081349</v>
      </c>
      <c r="FE167" s="7" t="n">
        <v>0.007406179962350404</v>
      </c>
      <c r="FF167" s="7" t="n">
        <v>0.973308987113973</v>
      </c>
      <c r="FG167" s="7" t="n">
        <v>0.3937047905864681</v>
      </c>
      <c r="FH167" s="7" t="n">
        <v>0.3441741413919834</v>
      </c>
      <c r="FI167" s="7" t="n">
        <v>0.1709361957435805</v>
      </c>
      <c r="FJ167" s="7" t="n">
        <v>0.5369686609766451</v>
      </c>
      <c r="FK167" s="7" t="n">
        <v>0.4491578981312819</v>
      </c>
      <c r="FL167" s="7" t="n">
        <v>1</v>
      </c>
      <c r="FM167" s="7" t="n">
        <v>0.6153422347451725</v>
      </c>
      <c r="FN167" s="7" t="n">
        <v>0.4631247982878111</v>
      </c>
      <c r="FO167" s="7" t="n">
        <v>0.08207351960313179</v>
      </c>
      <c r="FP167" s="7" t="n">
        <v>0.4356931390847733</v>
      </c>
      <c r="FQ167" s="7" t="n">
        <v>0.5339327705071708</v>
      </c>
      <c r="FR167" s="7" t="n">
        <v>0.7453594654936465</v>
      </c>
      <c r="FS167" s="7" t="n">
        <v>0.9374043749236066</v>
      </c>
      <c r="FT167" s="7" t="n">
        <v>0.2573059233520624</v>
      </c>
      <c r="FU167" s="7" t="n">
        <v>0.8705607588709389</v>
      </c>
      <c r="FV167" s="7" t="n">
        <v>0.1079046483731616</v>
      </c>
      <c r="FW167" s="7" t="n">
        <v>0.3034349546907332</v>
      </c>
      <c r="FX167" s="7" t="n">
        <v>0.2776291197214647</v>
      </c>
      <c r="FY167" s="7" t="n">
        <v>0.1981502181175547</v>
      </c>
      <c r="FZ167" s="7" t="n">
        <v>0.3020800608239306</v>
      </c>
      <c r="GA167" s="7" t="n">
        <v>0.9568181657819856</v>
      </c>
      <c r="GB167" s="7" t="n">
        <v>0.8545354418598372</v>
      </c>
      <c r="GC167" s="7" t="n">
        <v>0.7416289507384063</v>
      </c>
      <c r="GD167" s="7" t="n">
        <v>0.5472190486253611</v>
      </c>
      <c r="GE167" s="7" t="n">
        <v>0.9202322218893898</v>
      </c>
      <c r="GF167" s="7" t="n">
        <v>0.4836900338709512</v>
      </c>
      <c r="GG167" s="7" t="n">
        <v>0.2980254429053373</v>
      </c>
      <c r="GH167" s="7" t="n">
        <v>0.4762671159721304</v>
      </c>
      <c r="GI167" s="7" t="n">
        <v>0.7126479307786127</v>
      </c>
      <c r="GJ167" s="7" t="n">
        <v>0.3660097600956675</v>
      </c>
      <c r="GK167" s="7" t="n">
        <v>0.3421849764621724</v>
      </c>
      <c r="GL167" s="7" t="n">
        <v>0.3099777158828041</v>
      </c>
      <c r="GM167" s="7" t="n">
        <v>0.3827925874990106</v>
      </c>
      <c r="GN167" s="7" t="n">
        <v>-0.1594611372796667</v>
      </c>
      <c r="GO167" s="7" t="n">
        <v>0.1080067660865519</v>
      </c>
      <c r="GP167" s="7" t="n">
        <v>0.9306961026380945</v>
      </c>
      <c r="GQ167" s="7" t="n">
        <v>0.2818252463512263</v>
      </c>
      <c r="GR167" s="7" t="n">
        <v>0.2705805803327054</v>
      </c>
      <c r="GS167" s="7" t="n">
        <v>0.8563462591956179</v>
      </c>
      <c r="GT167" s="7" t="n">
        <v>0.338969382170173</v>
      </c>
      <c r="GU167" s="7" t="n">
        <v>0.01355387910734934</v>
      </c>
      <c r="GV167" s="7" t="n">
        <v>0.04523264944720662</v>
      </c>
      <c r="GW167" s="7" t="n">
        <v>0.272454546060346</v>
      </c>
      <c r="GX167" s="7" t="n">
        <v>0.2225989947631082</v>
      </c>
      <c r="GY167" s="7" t="n">
        <v>0.2398661511969678</v>
      </c>
      <c r="GZ167" s="7" t="n">
        <v>0.2685159011043542</v>
      </c>
      <c r="HA167" s="7" t="n">
        <v>0.2968409458730918</v>
      </c>
      <c r="HB167" s="7" t="n">
        <v>0.4904853659145901</v>
      </c>
      <c r="HC167" s="7" t="n">
        <v>0.02290299076876176</v>
      </c>
      <c r="HD167" s="7" t="n">
        <v>0.2184886544936574</v>
      </c>
      <c r="HE167" s="7" t="n">
        <v>0.9281866243238426</v>
      </c>
      <c r="HF167" s="7" t="n">
        <v>0.2214434269559626</v>
      </c>
      <c r="HG167" s="7" t="n">
        <v>-0.3118420103279749</v>
      </c>
      <c r="HH167" s="7" t="n">
        <v>0.2200425689342986</v>
      </c>
      <c r="HI167" s="7" t="n">
        <v>0.1503342295100786</v>
      </c>
      <c r="HJ167" s="7" t="n">
        <v>0.171024700477118</v>
      </c>
      <c r="HK167" s="7" t="n">
        <v>0.9393222160729217</v>
      </c>
      <c r="HL167" s="7" t="n">
        <v>0.2267690268750991</v>
      </c>
      <c r="HM167" s="7" t="n">
        <v>0.07580516564328722</v>
      </c>
      <c r="HN167" s="7" t="n">
        <v>0.3707589662061671</v>
      </c>
      <c r="HO167" s="7" t="n">
        <v>0.2943996550350543</v>
      </c>
      <c r="HP167" s="7" t="n">
        <v>0.8360399050687405</v>
      </c>
      <c r="HQ167" s="7" t="n">
        <v>-0.2102655928310952</v>
      </c>
      <c r="HR167" s="7" t="n">
        <v>0.7901906558299764</v>
      </c>
      <c r="HS167" s="7" t="n">
        <v>0.2444224029336748</v>
      </c>
      <c r="HT167" s="7" t="n">
        <v>0.4463509170639458</v>
      </c>
      <c r="HU167" s="7" t="n">
        <v>0.7516218217216911</v>
      </c>
      <c r="HV167" s="7" t="n">
        <v>0.1684059459317743</v>
      </c>
      <c r="HW167" s="7" t="n">
        <v>0.4364967268148614</v>
      </c>
      <c r="HX167" s="7" t="n">
        <v>0.2288024277470787</v>
      </c>
      <c r="HY167" s="7" t="n">
        <v>0.1155395276107932</v>
      </c>
      <c r="HZ167" s="7" t="n">
        <v>0.8641946765245774</v>
      </c>
      <c r="IA167" s="7" t="n">
        <v>0.175534049152846</v>
      </c>
      <c r="IB167" s="7" t="n">
        <v>-0.05386320863339393</v>
      </c>
      <c r="IC167" s="7" t="n">
        <v>0.2645842240899898</v>
      </c>
      <c r="ID167" s="7" t="n">
        <v>0.1116649597463578</v>
      </c>
      <c r="IE167" s="7" t="n">
        <v>0.2714374112107616</v>
      </c>
      <c r="IF167" s="7" t="n">
        <v>0.1359105720278178</v>
      </c>
      <c r="IG167" s="7" t="n">
        <v>-0.03294944810839264</v>
      </c>
      <c r="IH167" s="7" t="n">
        <v>0.1096554699820672</v>
      </c>
      <c r="II167" s="7" t="n">
        <v>0.05978670553859349</v>
      </c>
      <c r="IJ167" s="7" t="n">
        <v>0.4386044780234555</v>
      </c>
      <c r="IK167" s="7" t="n">
        <v>0.2534942621480996</v>
      </c>
      <c r="IL167" s="7" t="n">
        <v>0.3901747359876114</v>
      </c>
      <c r="IM167" s="7" t="n">
        <v>0.2631394898247551</v>
      </c>
      <c r="IN167" s="7" t="n">
        <v>0.2530878166955857</v>
      </c>
      <c r="IO167" s="7" t="n">
        <v>0.2309714155611451</v>
      </c>
      <c r="IP167" s="7" t="n">
        <v>0.2094167171079446</v>
      </c>
      <c r="IQ167" s="7" t="n">
        <v>0.03166387927633381</v>
      </c>
      <c r="IR167" s="7" t="n">
        <v>-0.1424816098244969</v>
      </c>
      <c r="IS167" s="7" t="n">
        <v>0.2334011242940803</v>
      </c>
      <c r="IT167" s="7" t="n">
        <v>-0.1526906248403306</v>
      </c>
      <c r="IU167" s="7" t="n">
        <v>0.1841945373495697</v>
      </c>
      <c r="IV167" s="7" t="n">
        <v>0.184402852672725</v>
      </c>
      <c r="IW167" s="7" t="n">
        <v>0.3089218800563774</v>
      </c>
      <c r="IX167" s="7" t="n">
        <v>0.2307293269883724</v>
      </c>
    </row>
    <row r="168">
      <c r="A168" s="6" t="inlineStr">
        <is>
          <t>931866.CSI</t>
        </is>
      </c>
      <c r="B168" s="6" t="inlineStr">
        <is>
          <t>中证机床指数</t>
        </is>
      </c>
      <c r="C168" s="7" t="n">
        <v>0.7084048725776338</v>
      </c>
      <c r="D168" s="7" t="n">
        <v>0.6271660372853933</v>
      </c>
      <c r="E168" s="7" t="n">
        <v>-0.236400508235848</v>
      </c>
      <c r="F168" s="7" t="n">
        <v>0.4990447256894305</v>
      </c>
      <c r="G168" s="7" t="n">
        <v>-0.03196923103566349</v>
      </c>
      <c r="H168" s="7" t="n">
        <v>0.008906044264289727</v>
      </c>
      <c r="I168" s="7" t="n">
        <v>0.609972915912584</v>
      </c>
      <c r="J168" s="7" t="n">
        <v>0.6041296471286776</v>
      </c>
      <c r="K168" s="7" t="n">
        <v>0.1194688099628962</v>
      </c>
      <c r="L168" s="7" t="n">
        <v>-0.2291201460333188</v>
      </c>
      <c r="M168" s="7" t="n">
        <v>0.7318703462768891</v>
      </c>
      <c r="N168" s="7" t="n">
        <v>0.8008981130882701</v>
      </c>
      <c r="O168" s="7" t="n">
        <v>0.8353026397932134</v>
      </c>
      <c r="P168" s="7" t="n">
        <v>0.7641756187419046</v>
      </c>
      <c r="Q168" s="7" t="n">
        <v>0.2100022519722634</v>
      </c>
      <c r="R168" s="7" t="n">
        <v>0.7487271063664201</v>
      </c>
      <c r="S168" s="7" t="n">
        <v>0.7570972474099392</v>
      </c>
      <c r="T168" s="7" t="n">
        <v>0.7341588475616101</v>
      </c>
      <c r="U168" s="7" t="n">
        <v>0.8146900036124617</v>
      </c>
      <c r="V168" s="7" t="n">
        <v>0.6924219152717331</v>
      </c>
      <c r="W168" s="7" t="n">
        <v>0.900072041095574</v>
      </c>
      <c r="X168" s="7" t="n">
        <v>0.8393550536950424</v>
      </c>
      <c r="Y168" s="7" t="n">
        <v>0.866009024734589</v>
      </c>
      <c r="Z168" s="7" t="n">
        <v>0.6184182442493339</v>
      </c>
      <c r="AA168" s="7" t="n">
        <v>0.3855517178217758</v>
      </c>
      <c r="AB168" s="7" t="n">
        <v>-0.03396175688671523</v>
      </c>
      <c r="AC168" s="7" t="n">
        <v>0.6333120272287197</v>
      </c>
      <c r="AD168" s="7" t="n">
        <v>-0.05040849763951531</v>
      </c>
      <c r="AE168" s="7" t="n">
        <v>0.8869781997282653</v>
      </c>
      <c r="AF168" s="7" t="n">
        <v>0.857117636670949</v>
      </c>
      <c r="AG168" s="7" t="n">
        <v>0.7927662640496732</v>
      </c>
      <c r="AH168" s="7" t="n">
        <v>-0.007099650496610188</v>
      </c>
      <c r="AI168" s="7" t="n">
        <v>0.7567357151553638</v>
      </c>
      <c r="AJ168" s="7" t="n">
        <v>-0.06873532004064434</v>
      </c>
      <c r="AK168" s="7" t="n">
        <v>-0.2364773523333819</v>
      </c>
      <c r="AL168" s="7" t="n">
        <v>-0.02907907033714954</v>
      </c>
      <c r="AM168" s="7" t="n">
        <v>0.07926047680345909</v>
      </c>
      <c r="AN168" s="7" t="n">
        <v>0.8246623146045456</v>
      </c>
      <c r="AO168" s="7" t="n">
        <v>0.2774815773142025</v>
      </c>
      <c r="AP168" s="7" t="n">
        <v>0.210674441712721</v>
      </c>
      <c r="AQ168" s="7" t="n">
        <v>0.4270123493302775</v>
      </c>
      <c r="AR168" s="7" t="n">
        <v>0.09689938403938141</v>
      </c>
      <c r="AS168" s="7" t="n">
        <v>0.8418141143835304</v>
      </c>
      <c r="AT168" s="7" t="n">
        <v>0.1272720644754344</v>
      </c>
      <c r="AU168" s="7" t="n">
        <v>0.8633807785862633</v>
      </c>
      <c r="AV168" s="7" t="n">
        <v>0.8153127576793728</v>
      </c>
      <c r="AW168" s="7" t="n">
        <v>0.8981470388359279</v>
      </c>
      <c r="AX168" s="7" t="n">
        <v>0.6358689321755996</v>
      </c>
      <c r="AY168" s="7" t="n">
        <v>0.7785817844209206</v>
      </c>
      <c r="AZ168" s="7" t="n">
        <v>0.7938143488895226</v>
      </c>
      <c r="BA168" s="7" t="n">
        <v>0.8747854245301293</v>
      </c>
      <c r="BB168" s="7" t="n">
        <v>0.3645623762546303</v>
      </c>
      <c r="BC168" s="7" t="n">
        <v>0.795165228111922</v>
      </c>
      <c r="BD168" s="7" t="n">
        <v>0.2906502356657685</v>
      </c>
      <c r="BE168" s="7" t="n">
        <v>0.8417748293485491</v>
      </c>
      <c r="BF168" s="7" t="n">
        <v>0.6482662052538756</v>
      </c>
      <c r="BG168" s="7" t="n">
        <v>0.3086457898172962</v>
      </c>
      <c r="BH168" s="7" t="n">
        <v>0.210816017531826</v>
      </c>
      <c r="BI168" s="7" t="n">
        <v>0.2765332247942611</v>
      </c>
      <c r="BJ168" s="7" t="n">
        <v>0.1040529277600978</v>
      </c>
      <c r="BK168" s="7" t="n">
        <v>0.8213039893816361</v>
      </c>
      <c r="BL168" s="7" t="n">
        <v>0.7960904428826996</v>
      </c>
      <c r="BM168" s="7" t="n">
        <v>0.5589446096387064</v>
      </c>
      <c r="BN168" s="7" t="n">
        <v>0.7787565425013354</v>
      </c>
      <c r="BO168" s="7" t="n">
        <v>0.2774816857833207</v>
      </c>
      <c r="BP168" s="7" t="n">
        <v>0.3170831653454027</v>
      </c>
      <c r="BQ168" s="7" t="n">
        <v>0.7708988123844808</v>
      </c>
      <c r="BR168" s="7" t="n">
        <v>0.5744036083507695</v>
      </c>
      <c r="BS168" s="7" t="n">
        <v>0.7970239037228293</v>
      </c>
      <c r="BT168" s="7" t="n">
        <v>0.3234561026268906</v>
      </c>
      <c r="BU168" s="7" t="n">
        <v>0.5784735358585499</v>
      </c>
      <c r="BV168" s="7" t="n">
        <v>-0.3288607095294004</v>
      </c>
      <c r="BW168" s="7" t="n">
        <v>-0.1183247523398477</v>
      </c>
      <c r="BX168" s="7" t="n">
        <v>0.2314549548739966</v>
      </c>
      <c r="BY168" s="7" t="n">
        <v>0.5393825384553594</v>
      </c>
      <c r="BZ168" s="7" t="n">
        <v>-0.3144991363188631</v>
      </c>
      <c r="CA168" s="7" t="n">
        <v>0.7595845346175721</v>
      </c>
      <c r="CB168" s="7" t="n">
        <v>0.6616952883206032</v>
      </c>
      <c r="CC168" s="7" t="n">
        <v>0.6313993922097959</v>
      </c>
      <c r="CD168" s="7" t="n">
        <v>0.8301340429868252</v>
      </c>
      <c r="CE168" s="7" t="n">
        <v>0.6850327850446725</v>
      </c>
      <c r="CF168" s="7" t="n">
        <v>0.3406793166835742</v>
      </c>
      <c r="CG168" s="7" t="n">
        <v>0.5681124022174699</v>
      </c>
      <c r="CH168" s="7" t="n">
        <v>0.440281458224024</v>
      </c>
      <c r="CI168" s="7" t="n">
        <v>0.6981044748967214</v>
      </c>
      <c r="CJ168" s="7" t="n">
        <v>0.1744292158863016</v>
      </c>
      <c r="CK168" s="7" t="n">
        <v>-0.06815597645397813</v>
      </c>
      <c r="CL168" s="7" t="n">
        <v>0.785793269197817</v>
      </c>
      <c r="CM168" s="7" t="n">
        <v>0.825428547937675</v>
      </c>
      <c r="CN168" s="7" t="n">
        <v>0.03745793390203337</v>
      </c>
      <c r="CO168" s="7" t="n">
        <v>0.6207286003521446</v>
      </c>
      <c r="CP168" s="7" t="n">
        <v>0.1530749883801555</v>
      </c>
      <c r="CQ168" s="7" t="n">
        <v>0.6317119940659146</v>
      </c>
      <c r="CR168" s="7" t="n">
        <v>0.3834098357901095</v>
      </c>
      <c r="CS168" s="7" t="n">
        <v>0.8604437837990331</v>
      </c>
      <c r="CT168" s="7" t="n">
        <v>0.8554585345827327</v>
      </c>
      <c r="CU168" s="7" t="n">
        <v>0.08970204730243009</v>
      </c>
      <c r="CV168" s="7" t="n">
        <v>-0.2859921339114926</v>
      </c>
      <c r="CW168" s="7" t="n">
        <v>0.1331587678873789</v>
      </c>
      <c r="CX168" s="7" t="n">
        <v>0.4918223550989069</v>
      </c>
      <c r="CY168" s="7" t="n">
        <v>0.3972706767115363</v>
      </c>
      <c r="CZ168" s="7" t="n">
        <v>0.8545521702369991</v>
      </c>
      <c r="DA168" s="7" t="n">
        <v>-0.02176913112646938</v>
      </c>
      <c r="DB168" s="7" t="n">
        <v>0.8690830014072224</v>
      </c>
      <c r="DC168" s="7" t="n">
        <v>0.8238031695242434</v>
      </c>
      <c r="DD168" s="7" t="n">
        <v>0.4717934111001124</v>
      </c>
      <c r="DE168" s="7" t="n">
        <v>0.7868907008726629</v>
      </c>
      <c r="DF168" s="7" t="n">
        <v>0.849357194010978</v>
      </c>
      <c r="DG168" s="7" t="n">
        <v>0.0587224645305687</v>
      </c>
      <c r="DH168" s="7" t="n">
        <v>0.01912072346857093</v>
      </c>
      <c r="DI168" s="7" t="n">
        <v>0.4061353785923979</v>
      </c>
      <c r="DJ168" s="7" t="n">
        <v>-0.1241283558036438</v>
      </c>
      <c r="DK168" s="7" t="n">
        <v>0.04630018878479515</v>
      </c>
      <c r="DL168" s="7" t="n">
        <v>0.6182376682046747</v>
      </c>
      <c r="DM168" s="7" t="n">
        <v>0.5731368052962907</v>
      </c>
      <c r="DN168" s="7" t="n">
        <v>0.4405409137376181</v>
      </c>
      <c r="DO168" s="7" t="n">
        <v>0.4020271473094529</v>
      </c>
      <c r="DP168" s="7" t="n">
        <v>-0.2372821172151025</v>
      </c>
      <c r="DQ168" s="7" t="n">
        <v>0.4181451204096933</v>
      </c>
      <c r="DR168" s="7" t="n">
        <v>0.6806853264083981</v>
      </c>
      <c r="DS168" s="7" t="n">
        <v>0.8511489668327087</v>
      </c>
      <c r="DT168" s="7" t="n">
        <v>0.8389191313205321</v>
      </c>
      <c r="DU168" s="7" t="n">
        <v>0.7861639988242964</v>
      </c>
      <c r="DV168" s="7" t="n">
        <v>-0.1690794459811628</v>
      </c>
      <c r="DW168" s="7" t="n">
        <v>0.565502588449557</v>
      </c>
      <c r="DX168" s="7" t="n">
        <v>0.08108671662048862</v>
      </c>
      <c r="DY168" s="7" t="n">
        <v>0.8018845563638635</v>
      </c>
      <c r="DZ168" s="7" t="n">
        <v>0.8240283978649581</v>
      </c>
      <c r="EA168" s="7" t="n">
        <v>0.176751263317679</v>
      </c>
      <c r="EB168" s="7" t="n">
        <v>0.8019107495899809</v>
      </c>
      <c r="EC168" s="7" t="n">
        <v>0.4988196622009296</v>
      </c>
      <c r="ED168" s="7" t="n">
        <v>0.4516686233595154</v>
      </c>
      <c r="EE168" s="7" t="n">
        <v>0.7913051974200909</v>
      </c>
      <c r="EF168" s="7" t="n">
        <v>0.3766357672431973</v>
      </c>
      <c r="EG168" s="7" t="n">
        <v>0.0210579866278779</v>
      </c>
      <c r="EH168" s="7" t="n">
        <v>0.8283928030624</v>
      </c>
      <c r="EI168" s="7" t="n">
        <v>0.7986680460710954</v>
      </c>
      <c r="EJ168" s="7" t="n">
        <v>0.6536126000334835</v>
      </c>
      <c r="EK168" s="7" t="n">
        <v>0.8402823460720051</v>
      </c>
      <c r="EL168" s="7" t="n">
        <v>0.04454832787708368</v>
      </c>
      <c r="EM168" s="7" t="n">
        <v>0.3098288122319907</v>
      </c>
      <c r="EN168" s="7" t="n">
        <v>0.05821284453984066</v>
      </c>
      <c r="EO168" s="7" t="n">
        <v>0.03372587104896665</v>
      </c>
      <c r="EP168" s="7" t="n">
        <v>0.5774652635086581</v>
      </c>
      <c r="EQ168" s="7" t="n">
        <v>0.8194266726004823</v>
      </c>
      <c r="ER168" s="7" t="n">
        <v>0.6220218715804003</v>
      </c>
      <c r="ES168" s="7" t="n">
        <v>0.8038730340593632</v>
      </c>
      <c r="ET168" s="7" t="n">
        <v>0.01393260338707931</v>
      </c>
      <c r="EU168" s="7" t="n">
        <v>0.8434137454839025</v>
      </c>
      <c r="EV168" s="7" t="n">
        <v>0.7305979999359588</v>
      </c>
      <c r="EW168" s="7" t="n">
        <v>0.5100645007566427</v>
      </c>
      <c r="EX168" s="7" t="n">
        <v>0.4667094161306232</v>
      </c>
      <c r="EY168" s="7" t="n">
        <v>0.7140027210735701</v>
      </c>
      <c r="EZ168" s="7" t="n">
        <v>0.3542656750203728</v>
      </c>
      <c r="FA168" s="7" t="n">
        <v>0.3492966730996215</v>
      </c>
      <c r="FB168" s="7" t="n">
        <v>0.7961895962383432</v>
      </c>
      <c r="FC168" s="7" t="n">
        <v>0.5368984045809703</v>
      </c>
      <c r="FD168" s="7" t="n">
        <v>0.04104932052697505</v>
      </c>
      <c r="FE168" s="7" t="n">
        <v>0.02261164225954155</v>
      </c>
      <c r="FF168" s="7" t="n">
        <v>0.5574236850973668</v>
      </c>
      <c r="FG168" s="7" t="n">
        <v>0.567883939867788</v>
      </c>
      <c r="FH168" s="7" t="n">
        <v>0.5128102449554601</v>
      </c>
      <c r="FI168" s="7" t="n">
        <v>0.0193877578145049</v>
      </c>
      <c r="FJ168" s="7" t="n">
        <v>0.5752529368975857</v>
      </c>
      <c r="FK168" s="7" t="n">
        <v>0.5314997914708103</v>
      </c>
      <c r="FL168" s="7" t="n">
        <v>0.6153422347451725</v>
      </c>
      <c r="FM168" s="7" t="n">
        <v>1</v>
      </c>
      <c r="FN168" s="7" t="n">
        <v>0.6377179357895125</v>
      </c>
      <c r="FO168" s="7" t="n">
        <v>0.1581746719846386</v>
      </c>
      <c r="FP168" s="7" t="n">
        <v>0.6791209816742018</v>
      </c>
      <c r="FQ168" s="7" t="n">
        <v>0.8311054016053234</v>
      </c>
      <c r="FR168" s="7" t="n">
        <v>0.8740266083341955</v>
      </c>
      <c r="FS168" s="7" t="n">
        <v>0.7200293046370635</v>
      </c>
      <c r="FT168" s="7" t="n">
        <v>0.08782300623989708</v>
      </c>
      <c r="FU168" s="7" t="n">
        <v>0.784543919220169</v>
      </c>
      <c r="FV168" s="7" t="n">
        <v>0.06275438245216612</v>
      </c>
      <c r="FW168" s="7" t="n">
        <v>0.3540265530787552</v>
      </c>
      <c r="FX168" s="7" t="n">
        <v>0.3316202335195203</v>
      </c>
      <c r="FY168" s="7" t="n">
        <v>0.2008488423479152</v>
      </c>
      <c r="FZ168" s="7" t="n">
        <v>0.3476015495589476</v>
      </c>
      <c r="GA168" s="7" t="n">
        <v>0.5220960940349484</v>
      </c>
      <c r="GB168" s="7" t="n">
        <v>0.8001079008373423</v>
      </c>
      <c r="GC168" s="7" t="n">
        <v>0.8328999294602671</v>
      </c>
      <c r="GD168" s="7" t="n">
        <v>0.8297253049883966</v>
      </c>
      <c r="GE168" s="7" t="n">
        <v>0.7290264648092052</v>
      </c>
      <c r="GF168" s="7" t="n">
        <v>0.6945135141244052</v>
      </c>
      <c r="GG168" s="7" t="n">
        <v>0.7250836770152096</v>
      </c>
      <c r="GH168" s="7" t="n">
        <v>0.645724513847649</v>
      </c>
      <c r="GI168" s="7" t="n">
        <v>0.8292992769138979</v>
      </c>
      <c r="GJ168" s="7" t="n">
        <v>0.551743307288565</v>
      </c>
      <c r="GK168" s="7" t="n">
        <v>0.6763470333732821</v>
      </c>
      <c r="GL168" s="7" t="n">
        <v>0.382008269549351</v>
      </c>
      <c r="GM168" s="7" t="n">
        <v>0.4746800710186231</v>
      </c>
      <c r="GN168" s="7" t="n">
        <v>-0.08518422687262324</v>
      </c>
      <c r="GO168" s="7" t="n">
        <v>-0.001565841888118934</v>
      </c>
      <c r="GP168" s="7" t="n">
        <v>0.7339302663674996</v>
      </c>
      <c r="GQ168" s="7" t="n">
        <v>0.2774842933906471</v>
      </c>
      <c r="GR168" s="7" t="n">
        <v>0.4106789919112856</v>
      </c>
      <c r="GS168" s="7" t="n">
        <v>0.7688621029026489</v>
      </c>
      <c r="GT168" s="7" t="n">
        <v>0.629741560699258</v>
      </c>
      <c r="GU168" s="7" t="n">
        <v>0.05231892936187572</v>
      </c>
      <c r="GV168" s="7" t="n">
        <v>0.1440768057517617</v>
      </c>
      <c r="GW168" s="7" t="n">
        <v>0.3633343495725939</v>
      </c>
      <c r="GX168" s="7" t="n">
        <v>0.3372705798718043</v>
      </c>
      <c r="GY168" s="7" t="n">
        <v>0.4075170970328068</v>
      </c>
      <c r="GZ168" s="7" t="n">
        <v>0.5027722256402937</v>
      </c>
      <c r="HA168" s="7" t="n">
        <v>0.2375999466732984</v>
      </c>
      <c r="HB168" s="7" t="n">
        <v>0.6560371998013452</v>
      </c>
      <c r="HC168" s="7" t="n">
        <v>0.1908047369869581</v>
      </c>
      <c r="HD168" s="7" t="n">
        <v>0.2622549894893749</v>
      </c>
      <c r="HE168" s="7" t="n">
        <v>0.733606506122001</v>
      </c>
      <c r="HF168" s="7" t="n">
        <v>0.5495524563430643</v>
      </c>
      <c r="HG168" s="7" t="n">
        <v>-0.3354273720099273</v>
      </c>
      <c r="HH168" s="7" t="n">
        <v>0.2986835760696285</v>
      </c>
      <c r="HI168" s="7" t="n">
        <v>0.2924750497281624</v>
      </c>
      <c r="HJ168" s="7" t="n">
        <v>0.2970638067493158</v>
      </c>
      <c r="HK168" s="7" t="n">
        <v>0.7421755170483736</v>
      </c>
      <c r="HL168" s="7" t="n">
        <v>0.3457756604548987</v>
      </c>
      <c r="HM168" s="7" t="n">
        <v>0.1591147155787127</v>
      </c>
      <c r="HN168" s="7" t="n">
        <v>0.6843522418302072</v>
      </c>
      <c r="HO168" s="7" t="n">
        <v>0.387611343377414</v>
      </c>
      <c r="HP168" s="7" t="n">
        <v>0.8267688468384313</v>
      </c>
      <c r="HQ168" s="7" t="n">
        <v>-0.2249456541149563</v>
      </c>
      <c r="HR168" s="7" t="n">
        <v>0.8498524090998828</v>
      </c>
      <c r="HS168" s="7" t="n">
        <v>0.3477817531017006</v>
      </c>
      <c r="HT168" s="7" t="n">
        <v>0.8564110314841538</v>
      </c>
      <c r="HU168" s="7" t="n">
        <v>0.6921220921298201</v>
      </c>
      <c r="HV168" s="7" t="n">
        <v>0.02846132675361332</v>
      </c>
      <c r="HW168" s="7" t="n">
        <v>0.6979117524700721</v>
      </c>
      <c r="HX168" s="7" t="n">
        <v>0.3552953392363355</v>
      </c>
      <c r="HY168" s="7" t="n">
        <v>0.1458867138835069</v>
      </c>
      <c r="HZ168" s="7" t="n">
        <v>0.8324052574338802</v>
      </c>
      <c r="IA168" s="7" t="n">
        <v>0.05202279061856884</v>
      </c>
      <c r="IB168" s="7" t="n">
        <v>0.1686365236537434</v>
      </c>
      <c r="IC168" s="7" t="n">
        <v>0.3910771599572366</v>
      </c>
      <c r="ID168" s="7" t="n">
        <v>-0.01586486688063635</v>
      </c>
      <c r="IE168" s="7" t="n">
        <v>0.3867454667995939</v>
      </c>
      <c r="IF168" s="7" t="n">
        <v>0.02737552684023799</v>
      </c>
      <c r="IG168" s="7" t="n">
        <v>0.08873284493636996</v>
      </c>
      <c r="IH168" s="7" t="n">
        <v>-0.005699562992149783</v>
      </c>
      <c r="II168" s="7" t="n">
        <v>0.1996417410936628</v>
      </c>
      <c r="IJ168" s="7" t="n">
        <v>0.5667920763301625</v>
      </c>
      <c r="IK168" s="7" t="n">
        <v>0.05092316597418136</v>
      </c>
      <c r="IL168" s="7" t="n">
        <v>0.4974495965530309</v>
      </c>
      <c r="IM168" s="7" t="n">
        <v>0.5137356634398691</v>
      </c>
      <c r="IN168" s="7" t="n">
        <v>0.0984795720262385</v>
      </c>
      <c r="IO168" s="7" t="n">
        <v>0.3429719456856907</v>
      </c>
      <c r="IP168" s="7" t="n">
        <v>0.3318262249368644</v>
      </c>
      <c r="IQ168" s="7" t="n">
        <v>0.1582695410750624</v>
      </c>
      <c r="IR168" s="7" t="n">
        <v>-0.213081044719865</v>
      </c>
      <c r="IS168" s="7" t="n">
        <v>0.08199594812626639</v>
      </c>
      <c r="IT168" s="7" t="n">
        <v>-0.2540058702284529</v>
      </c>
      <c r="IU168" s="7" t="n">
        <v>0.2949024367081183</v>
      </c>
      <c r="IV168" s="7" t="n">
        <v>0.294257765527429</v>
      </c>
      <c r="IW168" s="7" t="n">
        <v>0.4879240497084683</v>
      </c>
      <c r="IX168" s="7" t="n">
        <v>0.3432641625920325</v>
      </c>
    </row>
    <row r="169">
      <c r="A169" s="6" t="inlineStr">
        <is>
          <t>931892.CSI</t>
        </is>
      </c>
      <c r="B169" s="6" t="inlineStr">
        <is>
          <t>中证有色金属矿业主题指数</t>
        </is>
      </c>
      <c r="C169" s="7" t="n">
        <v>0.8049261671731521</v>
      </c>
      <c r="D169" s="7" t="n">
        <v>0.8173642650647963</v>
      </c>
      <c r="E169" s="7" t="n">
        <v>0.1684451113912132</v>
      </c>
      <c r="F169" s="7" t="n">
        <v>0.7785009474112801</v>
      </c>
      <c r="G169" s="7" t="n">
        <v>0.3492516098383762</v>
      </c>
      <c r="H169" s="7" t="n">
        <v>0.3897906572751518</v>
      </c>
      <c r="I169" s="7" t="n">
        <v>0.9196518787622683</v>
      </c>
      <c r="J169" s="7" t="n">
        <v>0.9393683536948657</v>
      </c>
      <c r="K169" s="7" t="n">
        <v>0.4155738984378995</v>
      </c>
      <c r="L169" s="7" t="n">
        <v>0.1295853085919461</v>
      </c>
      <c r="M169" s="7" t="n">
        <v>0.8288397368805336</v>
      </c>
      <c r="N169" s="7" t="n">
        <v>0.8403640761111238</v>
      </c>
      <c r="O169" s="7" t="n">
        <v>0.6499237571280684</v>
      </c>
      <c r="P169" s="7" t="n">
        <v>0.6143791118345735</v>
      </c>
      <c r="Q169" s="7" t="n">
        <v>0.3157856967252254</v>
      </c>
      <c r="R169" s="7" t="n">
        <v>0.591083292927183</v>
      </c>
      <c r="S169" s="7" t="n">
        <v>0.6182925733782141</v>
      </c>
      <c r="T169" s="7" t="n">
        <v>0.5832120424360286</v>
      </c>
      <c r="U169" s="7" t="n">
        <v>0.6567929253635162</v>
      </c>
      <c r="V169" s="7" t="n">
        <v>0.5598645713431408</v>
      </c>
      <c r="W169" s="7" t="n">
        <v>0.5385693701847805</v>
      </c>
      <c r="X169" s="7" t="n">
        <v>0.6121962556436125</v>
      </c>
      <c r="Y169" s="7" t="n">
        <v>0.6366151921981731</v>
      </c>
      <c r="Z169" s="7" t="n">
        <v>0.9971165071898311</v>
      </c>
      <c r="AA169" s="7" t="n">
        <v>0.7170660799577675</v>
      </c>
      <c r="AB169" s="7" t="n">
        <v>0.3491489076930077</v>
      </c>
      <c r="AC169" s="7" t="n">
        <v>0.9978174323290439</v>
      </c>
      <c r="AD169" s="7" t="n">
        <v>0.3607607172185609</v>
      </c>
      <c r="AE169" s="7" t="n">
        <v>0.7566473523612021</v>
      </c>
      <c r="AF169" s="7" t="n">
        <v>0.798235685095913</v>
      </c>
      <c r="AG169" s="7" t="n">
        <v>0.8362114605485003</v>
      </c>
      <c r="AH169" s="7" t="n">
        <v>0.2983073359929088</v>
      </c>
      <c r="AI169" s="7" t="n">
        <v>0.7944257565626258</v>
      </c>
      <c r="AJ169" s="7" t="n">
        <v>0.3413104605524338</v>
      </c>
      <c r="AK169" s="7" t="n">
        <v>-0.08431725895233208</v>
      </c>
      <c r="AL169" s="7" t="n">
        <v>0.3755616006987963</v>
      </c>
      <c r="AM169" s="7" t="n">
        <v>0.3421778217049399</v>
      </c>
      <c r="AN169" s="7" t="n">
        <v>0.6269530103913976</v>
      </c>
      <c r="AO169" s="7" t="n">
        <v>0.4935809553904695</v>
      </c>
      <c r="AP169" s="7" t="n">
        <v>0.6179479658436459</v>
      </c>
      <c r="AQ169" s="7" t="n">
        <v>0.5584155762965828</v>
      </c>
      <c r="AR169" s="7" t="n">
        <v>0.3492661285723177</v>
      </c>
      <c r="AS169" s="7" t="n">
        <v>0.6493502611776755</v>
      </c>
      <c r="AT169" s="7" t="n">
        <v>0.3093846902614057</v>
      </c>
      <c r="AU169" s="7" t="n">
        <v>0.7964149429769283</v>
      </c>
      <c r="AV169" s="7" t="n">
        <v>0.7074648422855598</v>
      </c>
      <c r="AW169" s="7" t="n">
        <v>0.7217488789386211</v>
      </c>
      <c r="AX169" s="7" t="n">
        <v>0.594043050393117</v>
      </c>
      <c r="AY169" s="7" t="n">
        <v>0.6712144065099804</v>
      </c>
      <c r="AZ169" s="7" t="n">
        <v>0.6610758797987915</v>
      </c>
      <c r="BA169" s="7" t="n">
        <v>0.7223795719429847</v>
      </c>
      <c r="BB169" s="7" t="n">
        <v>0.7066123394132513</v>
      </c>
      <c r="BC169" s="7" t="n">
        <v>0.7401215162617383</v>
      </c>
      <c r="BD169" s="7" t="n">
        <v>0.6387349217361018</v>
      </c>
      <c r="BE169" s="7" t="n">
        <v>0.6106293067279571</v>
      </c>
      <c r="BF169" s="7" t="n">
        <v>0.9971305450851654</v>
      </c>
      <c r="BG169" s="7" t="n">
        <v>0.5006361117497461</v>
      </c>
      <c r="BH169" s="7" t="n">
        <v>0.3543215179797993</v>
      </c>
      <c r="BI169" s="7" t="n">
        <v>0.3274414089859112</v>
      </c>
      <c r="BJ169" s="7" t="n">
        <v>0.2874043195865936</v>
      </c>
      <c r="BK169" s="7" t="n">
        <v>0.6952267461235005</v>
      </c>
      <c r="BL169" s="7" t="n">
        <v>0.6823120967506178</v>
      </c>
      <c r="BM169" s="7" t="n">
        <v>0.6511302321937945</v>
      </c>
      <c r="BN169" s="7" t="n">
        <v>0.7108704247506203</v>
      </c>
      <c r="BO169" s="7" t="n">
        <v>0.4935809346405713</v>
      </c>
      <c r="BP169" s="7" t="n">
        <v>0.5420294933103915</v>
      </c>
      <c r="BQ169" s="7" t="n">
        <v>0.6781834275598898</v>
      </c>
      <c r="BR169" s="7" t="n">
        <v>0.567310714171099</v>
      </c>
      <c r="BS169" s="7" t="n">
        <v>0.6852166664679362</v>
      </c>
      <c r="BT169" s="7" t="n">
        <v>0.5038280732482664</v>
      </c>
      <c r="BU169" s="7" t="n">
        <v>0.6645834662520427</v>
      </c>
      <c r="BV169" s="7" t="n">
        <v>0.03657259677151074</v>
      </c>
      <c r="BW169" s="7" t="n">
        <v>0.2158353112647541</v>
      </c>
      <c r="BX169" s="7" t="n">
        <v>0.4138517330549887</v>
      </c>
      <c r="BY169" s="7" t="n">
        <v>0.6807929584771086</v>
      </c>
      <c r="BZ169" s="7" t="n">
        <v>-0.1146162313714005</v>
      </c>
      <c r="CA169" s="7" t="n">
        <v>0.8405958799750697</v>
      </c>
      <c r="CB169" s="7" t="n">
        <v>0.826858713260799</v>
      </c>
      <c r="CC169" s="7" t="n">
        <v>0.8475102908334313</v>
      </c>
      <c r="CD169" s="7" t="n">
        <v>0.7991933659291522</v>
      </c>
      <c r="CE169" s="7" t="n">
        <v>0.6710456471658044</v>
      </c>
      <c r="CF169" s="7" t="n">
        <v>0.5786437321874893</v>
      </c>
      <c r="CG169" s="7" t="n">
        <v>0.775541600839277</v>
      </c>
      <c r="CH169" s="7" t="n">
        <v>0.6566244412312086</v>
      </c>
      <c r="CI169" s="7" t="n">
        <v>0.9049659255620629</v>
      </c>
      <c r="CJ169" s="7" t="n">
        <v>0.4128279447576774</v>
      </c>
      <c r="CK169" s="7" t="n">
        <v>0.2594541612590702</v>
      </c>
      <c r="CL169" s="7" t="n">
        <v>0.7012600715038142</v>
      </c>
      <c r="CM169" s="7" t="n">
        <v>0.6351355868290113</v>
      </c>
      <c r="CN169" s="7" t="n">
        <v>0.38556419403051</v>
      </c>
      <c r="CO169" s="7" t="n">
        <v>0.5715600460085244</v>
      </c>
      <c r="CP169" s="7" t="n">
        <v>0.3910275442119334</v>
      </c>
      <c r="CQ169" s="7" t="n">
        <v>0.9972035062902157</v>
      </c>
      <c r="CR169" s="7" t="n">
        <v>0.6227936645172517</v>
      </c>
      <c r="CS169" s="7" t="n">
        <v>0.6692221251161665</v>
      </c>
      <c r="CT169" s="7" t="n">
        <v>0.5957475730221351</v>
      </c>
      <c r="CU169" s="7" t="n">
        <v>0.3031771114597168</v>
      </c>
      <c r="CV169" s="7" t="n">
        <v>0.07534016360426275</v>
      </c>
      <c r="CW169" s="7" t="n">
        <v>0.3421311759113388</v>
      </c>
      <c r="CX169" s="7" t="n">
        <v>0.4501951950779785</v>
      </c>
      <c r="CY169" s="7" t="n">
        <v>0.6284891188454891</v>
      </c>
      <c r="CZ169" s="7" t="n">
        <v>0.5517165902069709</v>
      </c>
      <c r="DA169" s="7" t="n">
        <v>0.3758129283310365</v>
      </c>
      <c r="DB169" s="7" t="n">
        <v>0.6386516427742343</v>
      </c>
      <c r="DC169" s="7" t="n">
        <v>0.6944072228849766</v>
      </c>
      <c r="DD169" s="7" t="n">
        <v>0.4712151945640168</v>
      </c>
      <c r="DE169" s="7" t="n">
        <v>0.6397976279327091</v>
      </c>
      <c r="DF169" s="7" t="n">
        <v>0.8150166586939626</v>
      </c>
      <c r="DG169" s="7" t="n">
        <v>0.3315607633671167</v>
      </c>
      <c r="DH169" s="7" t="n">
        <v>0.2787119855161062</v>
      </c>
      <c r="DI169" s="7" t="n">
        <v>0.6630496087306478</v>
      </c>
      <c r="DJ169" s="7" t="n">
        <v>0.2335543139403697</v>
      </c>
      <c r="DK169" s="7" t="n">
        <v>0.3647206997768333</v>
      </c>
      <c r="DL169" s="7" t="n">
        <v>0.6389548709169437</v>
      </c>
      <c r="DM169" s="7" t="n">
        <v>0.6664962221458932</v>
      </c>
      <c r="DN169" s="7" t="n">
        <v>0.5548503021708863</v>
      </c>
      <c r="DO169" s="7" t="n">
        <v>0.6852555053678545</v>
      </c>
      <c r="DP169" s="7" t="n">
        <v>0.1328334380661698</v>
      </c>
      <c r="DQ169" s="7" t="n">
        <v>0.7092743934191037</v>
      </c>
      <c r="DR169" s="7" t="n">
        <v>0.6204020347125162</v>
      </c>
      <c r="DS169" s="7" t="n">
        <v>0.6684603940356353</v>
      </c>
      <c r="DT169" s="7" t="n">
        <v>0.6313311030707079</v>
      </c>
      <c r="DU169" s="7" t="n">
        <v>0.6667125487420297</v>
      </c>
      <c r="DV169" s="7" t="n">
        <v>0.2296831121720705</v>
      </c>
      <c r="DW169" s="7" t="n">
        <v>0.4969884938205082</v>
      </c>
      <c r="DX169" s="7" t="n">
        <v>0.2898917968843556</v>
      </c>
      <c r="DY169" s="7" t="n">
        <v>0.5978873853129635</v>
      </c>
      <c r="DZ169" s="7" t="n">
        <v>0.5598452590765939</v>
      </c>
      <c r="EA169" s="7" t="n">
        <v>0.4948902993614858</v>
      </c>
      <c r="EB169" s="7" t="n">
        <v>0.6334003422195253</v>
      </c>
      <c r="EC169" s="7" t="n">
        <v>0.8973463511660388</v>
      </c>
      <c r="ED169" s="7" t="n">
        <v>0.6286158997390536</v>
      </c>
      <c r="EE169" s="7" t="n">
        <v>0.6905879431703468</v>
      </c>
      <c r="EF169" s="7" t="n">
        <v>0.4264681132155034</v>
      </c>
      <c r="EG169" s="7" t="n">
        <v>0.332789757372262</v>
      </c>
      <c r="EH169" s="7" t="n">
        <v>0.6274820422767629</v>
      </c>
      <c r="EI169" s="7" t="n">
        <v>0.6864521871425736</v>
      </c>
      <c r="EJ169" s="7" t="n">
        <v>0.7347739189958513</v>
      </c>
      <c r="EK169" s="7" t="n">
        <v>0.6427428832949655</v>
      </c>
      <c r="EL169" s="7" t="n">
        <v>0.3138563561781459</v>
      </c>
      <c r="EM169" s="7" t="n">
        <v>0.4950770653835966</v>
      </c>
      <c r="EN169" s="7" t="n">
        <v>0.3612688265971488</v>
      </c>
      <c r="EO169" s="7" t="n">
        <v>0.3401554988153015</v>
      </c>
      <c r="EP169" s="7" t="n">
        <v>0.6172312812652987</v>
      </c>
      <c r="EQ169" s="7" t="n">
        <v>0.6385470295180117</v>
      </c>
      <c r="ER169" s="7" t="n">
        <v>0.7010625338086095</v>
      </c>
      <c r="ES169" s="7" t="n">
        <v>0.7027669236945692</v>
      </c>
      <c r="ET169" s="7" t="n">
        <v>0.3148652376469456</v>
      </c>
      <c r="EU169" s="7" t="n">
        <v>0.6385819673951587</v>
      </c>
      <c r="EV169" s="7" t="n">
        <v>0.6510557958668037</v>
      </c>
      <c r="EW169" s="7" t="n">
        <v>0.7209267570990959</v>
      </c>
      <c r="EX169" s="7" t="n">
        <v>0.6809092698188711</v>
      </c>
      <c r="EY169" s="7" t="n">
        <v>0.5386293444799196</v>
      </c>
      <c r="EZ169" s="7" t="n">
        <v>0.584662048584219</v>
      </c>
      <c r="FA169" s="7" t="n">
        <v>0.5771054904265847</v>
      </c>
      <c r="FB169" s="7" t="n">
        <v>0.6605874529672063</v>
      </c>
      <c r="FC169" s="7" t="n">
        <v>0.5663731651955821</v>
      </c>
      <c r="FD169" s="7" t="n">
        <v>0.3815560670779783</v>
      </c>
      <c r="FE169" s="7" t="n">
        <v>0.3644960252054605</v>
      </c>
      <c r="FF169" s="7" t="n">
        <v>0.3945750831166643</v>
      </c>
      <c r="FG169" s="7" t="n">
        <v>0.5462826529220115</v>
      </c>
      <c r="FH169" s="7" t="n">
        <v>0.5339897468884782</v>
      </c>
      <c r="FI169" s="7" t="n">
        <v>0.3300123504662859</v>
      </c>
      <c r="FJ169" s="7" t="n">
        <v>0.6145607468908771</v>
      </c>
      <c r="FK169" s="7" t="n">
        <v>0.4611266870130197</v>
      </c>
      <c r="FL169" s="7" t="n">
        <v>0.4631247982878111</v>
      </c>
      <c r="FM169" s="7" t="n">
        <v>0.6377179357895125</v>
      </c>
      <c r="FN169" s="7" t="n">
        <v>1</v>
      </c>
      <c r="FO169" s="7" t="n">
        <v>0.293486285761167</v>
      </c>
      <c r="FP169" s="7" t="n">
        <v>0.6101850429800744</v>
      </c>
      <c r="FQ169" s="7" t="n">
        <v>0.6609774701270319</v>
      </c>
      <c r="FR169" s="7" t="n">
        <v>0.7002532631019668</v>
      </c>
      <c r="FS169" s="7" t="n">
        <v>0.586917156593553</v>
      </c>
      <c r="FT169" s="7" t="n">
        <v>0.4075884827028243</v>
      </c>
      <c r="FU169" s="7" t="n">
        <v>0.6180152002490623</v>
      </c>
      <c r="FV169" s="7" t="n">
        <v>0.3812609700872969</v>
      </c>
      <c r="FW169" s="7" t="n">
        <v>0.74827075992827</v>
      </c>
      <c r="FX169" s="7" t="n">
        <v>0.6350788742515162</v>
      </c>
      <c r="FY169" s="7" t="n">
        <v>0.5318516809469286</v>
      </c>
      <c r="FZ169" s="7" t="n">
        <v>0.6510735629235795</v>
      </c>
      <c r="GA169" s="7" t="n">
        <v>0.3739210282599901</v>
      </c>
      <c r="GB169" s="7" t="n">
        <v>0.5881202934335791</v>
      </c>
      <c r="GC169" s="7" t="n">
        <v>0.6043346333170971</v>
      </c>
      <c r="GD169" s="7" t="n">
        <v>0.6691440240047969</v>
      </c>
      <c r="GE169" s="7" t="n">
        <v>0.5827509712194769</v>
      </c>
      <c r="GF169" s="7" t="n">
        <v>0.4646079856941777</v>
      </c>
      <c r="GG169" s="7" t="n">
        <v>0.2975730776305602</v>
      </c>
      <c r="GH169" s="7" t="n">
        <v>0.5739403750475</v>
      </c>
      <c r="GI169" s="7" t="n">
        <v>0.6110808065417092</v>
      </c>
      <c r="GJ169" s="7" t="n">
        <v>0.6568821713401219</v>
      </c>
      <c r="GK169" s="7" t="n">
        <v>0.5638753354946713</v>
      </c>
      <c r="GL169" s="7" t="n">
        <v>0.7214470355417102</v>
      </c>
      <c r="GM169" s="7" t="n">
        <v>0.6638478324857602</v>
      </c>
      <c r="GN169" s="7" t="n">
        <v>0.206810388341995</v>
      </c>
      <c r="GO169" s="7" t="n">
        <v>0.3010169224030627</v>
      </c>
      <c r="GP169" s="7" t="n">
        <v>0.5782761808266774</v>
      </c>
      <c r="GQ169" s="7" t="n">
        <v>0.3855688005431403</v>
      </c>
      <c r="GR169" s="7" t="n">
        <v>0.6465756832085016</v>
      </c>
      <c r="GS169" s="7" t="n">
        <v>0.6371969741216527</v>
      </c>
      <c r="GT169" s="7" t="n">
        <v>0.5629454602712184</v>
      </c>
      <c r="GU169" s="7" t="n">
        <v>0.3665140200291464</v>
      </c>
      <c r="GV169" s="7" t="n">
        <v>0.1976432354758669</v>
      </c>
      <c r="GW169" s="7" t="n">
        <v>0.6303172635097027</v>
      </c>
      <c r="GX169" s="7" t="n">
        <v>0.3314043968321054</v>
      </c>
      <c r="GY169" s="7" t="n">
        <v>0.4392399617012106</v>
      </c>
      <c r="GZ169" s="7" t="n">
        <v>0.6357004628087278</v>
      </c>
      <c r="HA169" s="7" t="n">
        <v>0.6208096412275409</v>
      </c>
      <c r="HB169" s="7" t="n">
        <v>0.9865383955248782</v>
      </c>
      <c r="HC169" s="7" t="n">
        <v>0.5158187996073211</v>
      </c>
      <c r="HD169" s="7" t="n">
        <v>0.6155343750535192</v>
      </c>
      <c r="HE169" s="7" t="n">
        <v>0.5779564915744985</v>
      </c>
      <c r="HF169" s="7" t="n">
        <v>0.5720618703050394</v>
      </c>
      <c r="HG169" s="7" t="n">
        <v>0.03401960474960553</v>
      </c>
      <c r="HH169" s="7" t="n">
        <v>0.5530850846752572</v>
      </c>
      <c r="HI169" s="7" t="n">
        <v>0.6010136231919632</v>
      </c>
      <c r="HJ169" s="7" t="n">
        <v>0.561615502177646</v>
      </c>
      <c r="HK169" s="7" t="n">
        <v>0.581474426073337</v>
      </c>
      <c r="HL169" s="7" t="n">
        <v>0.4838041503730409</v>
      </c>
      <c r="HM169" s="7" t="n">
        <v>0.3035741754344614</v>
      </c>
      <c r="HN169" s="7" t="n">
        <v>0.6610698257639152</v>
      </c>
      <c r="HO169" s="7" t="n">
        <v>0.5052576101696964</v>
      </c>
      <c r="HP169" s="7" t="n">
        <v>0.6142718122910146</v>
      </c>
      <c r="HQ169" s="7" t="n">
        <v>0.1329070477944612</v>
      </c>
      <c r="HR169" s="7" t="n">
        <v>0.6693770265506407</v>
      </c>
      <c r="HS169" s="7" t="n">
        <v>0.5728806076623431</v>
      </c>
      <c r="HT169" s="7" t="n">
        <v>0.4295276210641569</v>
      </c>
      <c r="HU169" s="7" t="n">
        <v>0.7056859172415306</v>
      </c>
      <c r="HV169" s="7" t="n">
        <v>0.3439109342909943</v>
      </c>
      <c r="HW169" s="7" t="n">
        <v>0.5987586219860668</v>
      </c>
      <c r="HX169" s="7" t="n">
        <v>0.6546303390049866</v>
      </c>
      <c r="HY169" s="7" t="n">
        <v>0.421967839208545</v>
      </c>
      <c r="HZ169" s="7" t="n">
        <v>0.6310342203644743</v>
      </c>
      <c r="IA169" s="7" t="n">
        <v>0.3672650682777681</v>
      </c>
      <c r="IB169" s="7" t="n">
        <v>0.3531689578250053</v>
      </c>
      <c r="IC169" s="7" t="n">
        <v>0.6734457013048099</v>
      </c>
      <c r="ID169" s="7" t="n">
        <v>0.2763078565536384</v>
      </c>
      <c r="IE169" s="7" t="n">
        <v>0.6028784109737569</v>
      </c>
      <c r="IF169" s="7" t="n">
        <v>0.319418440225586</v>
      </c>
      <c r="IG169" s="7" t="n">
        <v>0.3797704712128686</v>
      </c>
      <c r="IH169" s="7" t="n">
        <v>0.2983112907343394</v>
      </c>
      <c r="II169" s="7" t="n">
        <v>0.5267685808537637</v>
      </c>
      <c r="IJ169" s="7" t="n">
        <v>0.6961140549891329</v>
      </c>
      <c r="IK169" s="7" t="n">
        <v>0.3263435593848905</v>
      </c>
      <c r="IL169" s="7" t="n">
        <v>0.6874718525676161</v>
      </c>
      <c r="IM169" s="7" t="n">
        <v>0.6334478005013356</v>
      </c>
      <c r="IN169" s="7" t="n">
        <v>0.158156723747831</v>
      </c>
      <c r="IO169" s="7" t="n">
        <v>0.4244178467645421</v>
      </c>
      <c r="IP169" s="7" t="n">
        <v>0.3979009137594727</v>
      </c>
      <c r="IQ169" s="7" t="n">
        <v>0.3563176684355391</v>
      </c>
      <c r="IR169" s="7" t="n">
        <v>0.1740913030554756</v>
      </c>
      <c r="IS169" s="7" t="n">
        <v>0.1676408914450026</v>
      </c>
      <c r="IT169" s="7" t="n">
        <v>-0.2187899749507186</v>
      </c>
      <c r="IU169" s="7" t="n">
        <v>0.3571697425306547</v>
      </c>
      <c r="IV169" s="7" t="n">
        <v>0.3573181223840075</v>
      </c>
      <c r="IW169" s="7" t="n">
        <v>0.5717223047127102</v>
      </c>
      <c r="IX169" s="7" t="n">
        <v>0.4240839473643476</v>
      </c>
    </row>
    <row r="170">
      <c r="A170" s="6" t="inlineStr">
        <is>
          <t>931897.CSI</t>
        </is>
      </c>
      <c r="B170" s="6" t="inlineStr">
        <is>
          <t>中证绿色电力指数</t>
        </is>
      </c>
      <c r="C170" s="7" t="n">
        <v>0.449373781166818</v>
      </c>
      <c r="D170" s="7" t="n">
        <v>0.4317616022582412</v>
      </c>
      <c r="E170" s="7" t="n">
        <v>0.3479923520032309</v>
      </c>
      <c r="F170" s="7" t="n">
        <v>0.3508157408668667</v>
      </c>
      <c r="G170" s="7" t="n">
        <v>0.3450650547184699</v>
      </c>
      <c r="H170" s="7" t="n">
        <v>0.3231999069234073</v>
      </c>
      <c r="I170" s="7" t="n">
        <v>0.3061643871353357</v>
      </c>
      <c r="J170" s="7" t="n">
        <v>0.3245879964835287</v>
      </c>
      <c r="K170" s="7" t="n">
        <v>0.2092801150700087</v>
      </c>
      <c r="L170" s="7" t="n">
        <v>0.3986722712002314</v>
      </c>
      <c r="M170" s="7" t="n">
        <v>0.4253615603452623</v>
      </c>
      <c r="N170" s="7" t="n">
        <v>0.3807469693971468</v>
      </c>
      <c r="O170" s="7" t="n">
        <v>0.2083517338980424</v>
      </c>
      <c r="P170" s="7" t="n">
        <v>0.1988425025571248</v>
      </c>
      <c r="Q170" s="7" t="n">
        <v>0.1656095592667974</v>
      </c>
      <c r="R170" s="7" t="n">
        <v>0.1719748508374382</v>
      </c>
      <c r="S170" s="7" t="n">
        <v>0.2107802553977505</v>
      </c>
      <c r="T170" s="7" t="n">
        <v>0.2049487662069353</v>
      </c>
      <c r="U170" s="7" t="n">
        <v>0.1677627333501519</v>
      </c>
      <c r="V170" s="7" t="n">
        <v>0.2057999967019637</v>
      </c>
      <c r="W170" s="7" t="n">
        <v>0.04500755567865523</v>
      </c>
      <c r="X170" s="7" t="n">
        <v>0.170850629949744</v>
      </c>
      <c r="Y170" s="7" t="n">
        <v>0.2034710237083707</v>
      </c>
      <c r="Z170" s="7" t="n">
        <v>0.2969844879925504</v>
      </c>
      <c r="AA170" s="7" t="n">
        <v>0.04003536082151924</v>
      </c>
      <c r="AB170" s="7" t="n">
        <v>0.285034920868428</v>
      </c>
      <c r="AC170" s="7" t="n">
        <v>0.2806352333015738</v>
      </c>
      <c r="AD170" s="7" t="n">
        <v>0.4793152181885924</v>
      </c>
      <c r="AE170" s="7" t="n">
        <v>0.3328312908806638</v>
      </c>
      <c r="AF170" s="7" t="n">
        <v>0.3496432575209434</v>
      </c>
      <c r="AG170" s="7" t="n">
        <v>0.4076593301605664</v>
      </c>
      <c r="AH170" s="7" t="n">
        <v>0.124813060207495</v>
      </c>
      <c r="AI170" s="7" t="n">
        <v>0.3571947039582712</v>
      </c>
      <c r="AJ170" s="7" t="n">
        <v>0.4155087474750058</v>
      </c>
      <c r="AK170" s="7" t="n">
        <v>0.1218623701718564</v>
      </c>
      <c r="AL170" s="7" t="n">
        <v>0.2700086798440513</v>
      </c>
      <c r="AM170" s="7" t="n">
        <v>0.1597181795183432</v>
      </c>
      <c r="AN170" s="7" t="n">
        <v>0.3100082238159802</v>
      </c>
      <c r="AO170" s="7" t="n">
        <v>0.4857688961077878</v>
      </c>
      <c r="AP170" s="7" t="n">
        <v>0.2518397025479993</v>
      </c>
      <c r="AQ170" s="7" t="n">
        <v>0.4246130620468793</v>
      </c>
      <c r="AR170" s="7" t="n">
        <v>0.1561208573284975</v>
      </c>
      <c r="AS170" s="7" t="n">
        <v>0.2625622452234878</v>
      </c>
      <c r="AT170" s="7" t="n">
        <v>0.9881514500857248</v>
      </c>
      <c r="AU170" s="7" t="n">
        <v>0.3576409687130898</v>
      </c>
      <c r="AV170" s="7" t="n">
        <v>0.334478337201991</v>
      </c>
      <c r="AW170" s="7" t="n">
        <v>0.2800708429975808</v>
      </c>
      <c r="AX170" s="7" t="n">
        <v>0.2530485279726928</v>
      </c>
      <c r="AY170" s="7" t="n">
        <v>0.3287414078200157</v>
      </c>
      <c r="AZ170" s="7" t="n">
        <v>0.2681821090631824</v>
      </c>
      <c r="BA170" s="7" t="n">
        <v>0.328020918570305</v>
      </c>
      <c r="BB170" s="7" t="n">
        <v>0.3523325698149961</v>
      </c>
      <c r="BC170" s="7" t="n">
        <v>0.361997363570865</v>
      </c>
      <c r="BD170" s="7" t="n">
        <v>0.2900473918371888</v>
      </c>
      <c r="BE170" s="7" t="n">
        <v>0.2516212586811737</v>
      </c>
      <c r="BF170" s="7" t="n">
        <v>0.2891528416581566</v>
      </c>
      <c r="BG170" s="7" t="n">
        <v>0.3345001963636205</v>
      </c>
      <c r="BH170" s="7" t="n">
        <v>0.9889928290599413</v>
      </c>
      <c r="BI170" s="7" t="n">
        <v>0.09685191165332327</v>
      </c>
      <c r="BJ170" s="7" t="n">
        <v>0.09676383422258049</v>
      </c>
      <c r="BK170" s="7" t="n">
        <v>0.3185708987431897</v>
      </c>
      <c r="BL170" s="7" t="n">
        <v>0.3324386385634519</v>
      </c>
      <c r="BM170" s="7" t="n">
        <v>0.3161020814330971</v>
      </c>
      <c r="BN170" s="7" t="n">
        <v>0.351305913165059</v>
      </c>
      <c r="BO170" s="7" t="n">
        <v>0.4857690799272911</v>
      </c>
      <c r="BP170" s="7" t="n">
        <v>0.3294833348952182</v>
      </c>
      <c r="BQ170" s="7" t="n">
        <v>0.2751152940681461</v>
      </c>
      <c r="BR170" s="7" t="n">
        <v>0.4257986837577188</v>
      </c>
      <c r="BS170" s="7" t="n">
        <v>0.2700611751896523</v>
      </c>
      <c r="BT170" s="7" t="n">
        <v>0.3294630190754613</v>
      </c>
      <c r="BU170" s="7" t="n">
        <v>0.1352775235394833</v>
      </c>
      <c r="BV170" s="7" t="n">
        <v>0.2770892868671493</v>
      </c>
      <c r="BW170" s="7" t="n">
        <v>0.2328855127476745</v>
      </c>
      <c r="BX170" s="7" t="n">
        <v>0.226594922583083</v>
      </c>
      <c r="BY170" s="7" t="n">
        <v>0.5691849603080339</v>
      </c>
      <c r="BZ170" s="7" t="n">
        <v>0.3201888366593873</v>
      </c>
      <c r="CA170" s="7" t="n">
        <v>0.4279791289707673</v>
      </c>
      <c r="CB170" s="7" t="n">
        <v>0.4253992959982019</v>
      </c>
      <c r="CC170" s="7" t="n">
        <v>0.4234203747206296</v>
      </c>
      <c r="CD170" s="7" t="n">
        <v>0.1104311091697163</v>
      </c>
      <c r="CE170" s="7" t="n">
        <v>0.3882961035075745</v>
      </c>
      <c r="CF170" s="7" t="n">
        <v>0.3882403660897153</v>
      </c>
      <c r="CG170" s="7" t="n">
        <v>0.3745164141670242</v>
      </c>
      <c r="CH170" s="7" t="n">
        <v>0.555647729736524</v>
      </c>
      <c r="CI170" s="7" t="n">
        <v>0.1600976253835042</v>
      </c>
      <c r="CJ170" s="7" t="n">
        <v>0.3746798665192571</v>
      </c>
      <c r="CK170" s="7" t="n">
        <v>0.2552022902910315</v>
      </c>
      <c r="CL170" s="7" t="n">
        <v>0.3369085495034106</v>
      </c>
      <c r="CM170" s="7" t="n">
        <v>0.256580061927866</v>
      </c>
      <c r="CN170" s="7" t="n">
        <v>0.2923656480407466</v>
      </c>
      <c r="CO170" s="7" t="n">
        <v>0.3098379579862275</v>
      </c>
      <c r="CP170" s="7" t="n">
        <v>0.2108157683761079</v>
      </c>
      <c r="CQ170" s="7" t="n">
        <v>0.2816070023642175</v>
      </c>
      <c r="CR170" s="7" t="n">
        <v>0.369217834293033</v>
      </c>
      <c r="CS170" s="7" t="n">
        <v>0.269671003305443</v>
      </c>
      <c r="CT170" s="7" t="n">
        <v>0.2784348606137279</v>
      </c>
      <c r="CU170" s="7" t="n">
        <v>0.1294269372508763</v>
      </c>
      <c r="CV170" s="7" t="n">
        <v>0.3810527287602014</v>
      </c>
      <c r="CW170" s="7" t="n">
        <v>0.1480009776966372</v>
      </c>
      <c r="CX170" s="7" t="n">
        <v>0.3963356669567391</v>
      </c>
      <c r="CY170" s="7" t="n">
        <v>0.4080395292709937</v>
      </c>
      <c r="CZ170" s="7" t="n">
        <v>0.2534892330300304</v>
      </c>
      <c r="DA170" s="7" t="n">
        <v>0.3191523018117467</v>
      </c>
      <c r="DB170" s="7" t="n">
        <v>0.2228565434201859</v>
      </c>
      <c r="DC170" s="7" t="n">
        <v>0.3743354873337229</v>
      </c>
      <c r="DD170" s="7" t="n">
        <v>0.2934398145515508</v>
      </c>
      <c r="DE170" s="7" t="n">
        <v>0.3436390745394681</v>
      </c>
      <c r="DF170" s="7" t="n">
        <v>0.3901758038604216</v>
      </c>
      <c r="DG170" s="7" t="n">
        <v>0.4108479106742446</v>
      </c>
      <c r="DH170" s="7" t="n">
        <v>0.3978886288062011</v>
      </c>
      <c r="DI170" s="7" t="n">
        <v>0.4299837881001177</v>
      </c>
      <c r="DJ170" s="7" t="n">
        <v>0.5209805874207422</v>
      </c>
      <c r="DK170" s="7" t="n">
        <v>0.1043194981392101</v>
      </c>
      <c r="DL170" s="7" t="n">
        <v>0.3636281724331342</v>
      </c>
      <c r="DM170" s="7" t="n">
        <v>0.132445674780226</v>
      </c>
      <c r="DN170" s="7" t="n">
        <v>0.385051522748398</v>
      </c>
      <c r="DO170" s="7" t="n">
        <v>0.4079510394914434</v>
      </c>
      <c r="DP170" s="7" t="n">
        <v>0.326868298283763</v>
      </c>
      <c r="DQ170" s="7" t="n">
        <v>0.4772520321020464</v>
      </c>
      <c r="DR170" s="7" t="n">
        <v>0.2599306842870156</v>
      </c>
      <c r="DS170" s="7" t="n">
        <v>0.266444847444252</v>
      </c>
      <c r="DT170" s="7" t="n">
        <v>0.2754328587362244</v>
      </c>
      <c r="DU170" s="7" t="n">
        <v>0.266291879056508</v>
      </c>
      <c r="DV170" s="7" t="n">
        <v>0.2278484300918973</v>
      </c>
      <c r="DW170" s="7" t="n">
        <v>0.4273493311153591</v>
      </c>
      <c r="DX170" s="7" t="n">
        <v>0.07888571129294002</v>
      </c>
      <c r="DY170" s="7" t="n">
        <v>0.2461594894247267</v>
      </c>
      <c r="DZ170" s="7" t="n">
        <v>0.1899825102665422</v>
      </c>
      <c r="EA170" s="7" t="n">
        <v>0.464762326821899</v>
      </c>
      <c r="EB170" s="7" t="n">
        <v>0.3805784187675942</v>
      </c>
      <c r="EC170" s="7" t="n">
        <v>0.3840005043798879</v>
      </c>
      <c r="ED170" s="7" t="n">
        <v>0.281486457237308</v>
      </c>
      <c r="EE170" s="7" t="n">
        <v>0.372971524796208</v>
      </c>
      <c r="EF170" s="7" t="n">
        <v>0.11323294560502</v>
      </c>
      <c r="EG170" s="7" t="n">
        <v>0.07844716239735511</v>
      </c>
      <c r="EH170" s="7" t="n">
        <v>0.2272083298068385</v>
      </c>
      <c r="EI170" s="7" t="n">
        <v>0.3013314730058866</v>
      </c>
      <c r="EJ170" s="7" t="n">
        <v>0.3361770441818263</v>
      </c>
      <c r="EK170" s="7" t="n">
        <v>0.2920715597201465</v>
      </c>
      <c r="EL170" s="7" t="n">
        <v>0.07528863363015291</v>
      </c>
      <c r="EM170" s="7" t="n">
        <v>0.3237342518715741</v>
      </c>
      <c r="EN170" s="7" t="n">
        <v>0.2809683216522783</v>
      </c>
      <c r="EO170" s="7" t="n">
        <v>0.277945976811891</v>
      </c>
      <c r="EP170" s="7" t="n">
        <v>0.2555211302469587</v>
      </c>
      <c r="EQ170" s="7" t="n">
        <v>0.2568631632613229</v>
      </c>
      <c r="ER170" s="7" t="n">
        <v>0.2725720468863549</v>
      </c>
      <c r="ES170" s="7" t="n">
        <v>0.3661601871856335</v>
      </c>
      <c r="ET170" s="7" t="n">
        <v>0.1066908899928273</v>
      </c>
      <c r="EU170" s="7" t="n">
        <v>0.271085740959445</v>
      </c>
      <c r="EV170" s="7" t="n">
        <v>0.2579211308083876</v>
      </c>
      <c r="EW170" s="7" t="n">
        <v>0.3618211453698478</v>
      </c>
      <c r="EX170" s="7" t="n">
        <v>0.377869710684489</v>
      </c>
      <c r="EY170" s="7" t="n">
        <v>0.1147774297916803</v>
      </c>
      <c r="EZ170" s="7" t="n">
        <v>0.3617137972646099</v>
      </c>
      <c r="FA170" s="7" t="n">
        <v>0.3603946953383383</v>
      </c>
      <c r="FB170" s="7" t="n">
        <v>0.2917250942282778</v>
      </c>
      <c r="FC170" s="7" t="n">
        <v>0.1876330180712688</v>
      </c>
      <c r="FD170" s="7" t="n">
        <v>0.343110283409684</v>
      </c>
      <c r="FE170" s="7" t="n">
        <v>0.3335637257661115</v>
      </c>
      <c r="FF170" s="7" t="n">
        <v>0.06660654227572954</v>
      </c>
      <c r="FG170" s="7" t="n">
        <v>0.4199059583600104</v>
      </c>
      <c r="FH170" s="7" t="n">
        <v>0.4492023275365993</v>
      </c>
      <c r="FI170" s="7" t="n">
        <v>0.07630874162148187</v>
      </c>
      <c r="FJ170" s="7" t="n">
        <v>0.3660250490152405</v>
      </c>
      <c r="FK170" s="7" t="n">
        <v>0.4508010439936379</v>
      </c>
      <c r="FL170" s="7" t="n">
        <v>0.08207351960313179</v>
      </c>
      <c r="FM170" s="7" t="n">
        <v>0.1581746719846386</v>
      </c>
      <c r="FN170" s="7" t="n">
        <v>0.293486285761167</v>
      </c>
      <c r="FO170" s="7" t="n">
        <v>1</v>
      </c>
      <c r="FP170" s="7" t="n">
        <v>0.4574295836682543</v>
      </c>
      <c r="FQ170" s="7" t="n">
        <v>0.3317668708379382</v>
      </c>
      <c r="FR170" s="7" t="n">
        <v>0.2346478263164772</v>
      </c>
      <c r="FS170" s="7" t="n">
        <v>0.1729987800040408</v>
      </c>
      <c r="FT170" s="7" t="n">
        <v>0.1386725488136044</v>
      </c>
      <c r="FU170" s="7" t="n">
        <v>0.2049808125635946</v>
      </c>
      <c r="FV170" s="7" t="n">
        <v>0.4974881564870506</v>
      </c>
      <c r="FW170" s="7" t="n">
        <v>0.2973726969041809</v>
      </c>
      <c r="FX170" s="7" t="n">
        <v>0.4057181506379347</v>
      </c>
      <c r="FY170" s="7" t="n">
        <v>0.3772360162747322</v>
      </c>
      <c r="FZ170" s="7" t="n">
        <v>0.3889047092132523</v>
      </c>
      <c r="GA170" s="7" t="n">
        <v>0.03937364014206379</v>
      </c>
      <c r="GB170" s="7" t="n">
        <v>0.1997914750487334</v>
      </c>
      <c r="GC170" s="7" t="n">
        <v>0.2173506992416442</v>
      </c>
      <c r="GD170" s="7" t="n">
        <v>0.3117984068764766</v>
      </c>
      <c r="GE170" s="7" t="n">
        <v>0.1872085053590085</v>
      </c>
      <c r="GF170" s="7" t="n">
        <v>0.04225667295303517</v>
      </c>
      <c r="GG170" s="7" t="n">
        <v>0.001942698511023554</v>
      </c>
      <c r="GH170" s="7" t="n">
        <v>0.30660021830814</v>
      </c>
      <c r="GI170" s="7" t="n">
        <v>0.2656139433444956</v>
      </c>
      <c r="GJ170" s="7" t="n">
        <v>0.1538581023722053</v>
      </c>
      <c r="GK170" s="7" t="n">
        <v>0.2375357771121645</v>
      </c>
      <c r="GL170" s="7" t="n">
        <v>0.4425723424491097</v>
      </c>
      <c r="GM170" s="7" t="n">
        <v>0.3285196585664421</v>
      </c>
      <c r="GN170" s="7" t="n">
        <v>0.3283372339933035</v>
      </c>
      <c r="GO170" s="7" t="n">
        <v>0.07272443235714329</v>
      </c>
      <c r="GP170" s="7" t="n">
        <v>0.1826650362649602</v>
      </c>
      <c r="GQ170" s="7" t="n">
        <v>0.2843483150290533</v>
      </c>
      <c r="GR170" s="7" t="n">
        <v>0.4324381690981339</v>
      </c>
      <c r="GS170" s="7" t="n">
        <v>0.2504067982267159</v>
      </c>
      <c r="GT170" s="7" t="n">
        <v>0.2453926734615257</v>
      </c>
      <c r="GU170" s="7" t="n">
        <v>0.4879317468819857</v>
      </c>
      <c r="GV170" s="7" t="n">
        <v>-0.1023761026516008</v>
      </c>
      <c r="GW170" s="7" t="n">
        <v>0.5016424841368839</v>
      </c>
      <c r="GX170" s="7" t="n">
        <v>-0.06768713773604662</v>
      </c>
      <c r="GY170" s="7" t="n">
        <v>0.04614370371265273</v>
      </c>
      <c r="GZ170" s="7" t="n">
        <v>0.4579623777287248</v>
      </c>
      <c r="HA170" s="7" t="n">
        <v>0.01430835931178947</v>
      </c>
      <c r="HB170" s="7" t="n">
        <v>0.3065048086104658</v>
      </c>
      <c r="HC170" s="7" t="n">
        <v>0.3651036211624433</v>
      </c>
      <c r="HD170" s="7" t="n">
        <v>0.3847116816400095</v>
      </c>
      <c r="HE170" s="7" t="n">
        <v>0.189263175459261</v>
      </c>
      <c r="HF170" s="7" t="n">
        <v>0.2408165218551082</v>
      </c>
      <c r="HG170" s="7" t="n">
        <v>0.2715204913453421</v>
      </c>
      <c r="HH170" s="7" t="n">
        <v>0.3294220084664837</v>
      </c>
      <c r="HI170" s="7" t="n">
        <v>0.4211766892773854</v>
      </c>
      <c r="HJ170" s="7" t="n">
        <v>0.4097759135309341</v>
      </c>
      <c r="HK170" s="7" t="n">
        <v>0.1774962289750788</v>
      </c>
      <c r="HL170" s="7" t="n">
        <v>0.1180057227686509</v>
      </c>
      <c r="HM170" s="7" t="n">
        <v>0.9983597021302674</v>
      </c>
      <c r="HN170" s="7" t="n">
        <v>0.3863008655052391</v>
      </c>
      <c r="HO170" s="7" t="n">
        <v>0.3600301376098181</v>
      </c>
      <c r="HP170" s="7" t="n">
        <v>0.2320944728980899</v>
      </c>
      <c r="HQ170" s="7" t="n">
        <v>0.397879431403415</v>
      </c>
      <c r="HR170" s="7" t="n">
        <v>0.2715598010159878</v>
      </c>
      <c r="HS170" s="7" t="n">
        <v>0.3469582943532663</v>
      </c>
      <c r="HT170" s="7" t="n">
        <v>0.1345062578834316</v>
      </c>
      <c r="HU170" s="7" t="n">
        <v>0.2415741281600755</v>
      </c>
      <c r="HV170" s="7" t="n">
        <v>0.08930095343689065</v>
      </c>
      <c r="HW170" s="7" t="n">
        <v>0.4482350527093035</v>
      </c>
      <c r="HX170" s="7" t="n">
        <v>0.3895382347750822</v>
      </c>
      <c r="HY170" s="7" t="n">
        <v>0.3077255399504172</v>
      </c>
      <c r="HZ170" s="7" t="n">
        <v>0.1829167099696716</v>
      </c>
      <c r="IA170" s="7" t="n">
        <v>0.1086573840421937</v>
      </c>
      <c r="IB170" s="7" t="n">
        <v>0.4955958592215095</v>
      </c>
      <c r="IC170" s="7" t="n">
        <v>0.4168062093879843</v>
      </c>
      <c r="ID170" s="7" t="n">
        <v>0.04219066410183444</v>
      </c>
      <c r="IE170" s="7" t="n">
        <v>0.3727812120589803</v>
      </c>
      <c r="IF170" s="7" t="n">
        <v>0.07544504865220115</v>
      </c>
      <c r="IG170" s="7" t="n">
        <v>0.4156310766197692</v>
      </c>
      <c r="IH170" s="7" t="n">
        <v>0.06022681282629254</v>
      </c>
      <c r="II170" s="7" t="n">
        <v>0.4038591740989736</v>
      </c>
      <c r="IJ170" s="7" t="n">
        <v>0.3675362405022471</v>
      </c>
      <c r="IK170" s="7" t="n">
        <v>0.06386321575234584</v>
      </c>
      <c r="IL170" s="7" t="n">
        <v>0.3691870756843854</v>
      </c>
      <c r="IM170" s="7" t="n">
        <v>0.4112314515473672</v>
      </c>
      <c r="IN170" s="7" t="n">
        <v>0.0120902639005151</v>
      </c>
      <c r="IO170" s="7" t="n">
        <v>0.1070345613789779</v>
      </c>
      <c r="IP170" s="7" t="n">
        <v>0.1216586378876737</v>
      </c>
      <c r="IQ170" s="7" t="n">
        <v>0.4416977380296085</v>
      </c>
      <c r="IR170" s="7" t="n">
        <v>0.5211571888682223</v>
      </c>
      <c r="IS170" s="7" t="n">
        <v>-0.009469598306946669</v>
      </c>
      <c r="IT170" s="7" t="n">
        <v>0.06577365327099848</v>
      </c>
      <c r="IU170" s="7" t="n">
        <v>0.04670510750195613</v>
      </c>
      <c r="IV170" s="7" t="n">
        <v>0.04704650401386355</v>
      </c>
      <c r="IW170" s="7" t="n">
        <v>0.4788235097286687</v>
      </c>
      <c r="IX170" s="7" t="n">
        <v>0.1066427604014674</v>
      </c>
    </row>
    <row r="171">
      <c r="A171" s="6" t="inlineStr">
        <is>
          <t>931994.CSI</t>
        </is>
      </c>
      <c r="B171" s="6" t="inlineStr">
        <is>
          <t>中证电网设备主题指数</t>
        </is>
      </c>
      <c r="C171" s="7" t="n">
        <v>0.7542737637941498</v>
      </c>
      <c r="D171" s="7" t="n">
        <v>0.6858990936387679</v>
      </c>
      <c r="E171" s="7" t="n">
        <v>0.0255204841628953</v>
      </c>
      <c r="F171" s="7" t="n">
        <v>0.5672572709289794</v>
      </c>
      <c r="G171" s="7" t="n">
        <v>0.2215252929517306</v>
      </c>
      <c r="H171" s="7" t="n">
        <v>0.237882373561959</v>
      </c>
      <c r="I171" s="7" t="n">
        <v>0.6112370623832116</v>
      </c>
      <c r="J171" s="7" t="n">
        <v>0.5944786201329865</v>
      </c>
      <c r="K171" s="7" t="n">
        <v>0.2339055857090924</v>
      </c>
      <c r="L171" s="7" t="n">
        <v>0.04926676588461887</v>
      </c>
      <c r="M171" s="7" t="n">
        <v>0.7359990186918306</v>
      </c>
      <c r="N171" s="7" t="n">
        <v>0.772091403636058</v>
      </c>
      <c r="O171" s="7" t="n">
        <v>0.6666243050961649</v>
      </c>
      <c r="P171" s="7" t="n">
        <v>0.608180232231576</v>
      </c>
      <c r="Q171" s="7" t="n">
        <v>0.2329436178770659</v>
      </c>
      <c r="R171" s="7" t="n">
        <v>0.5928560459583628</v>
      </c>
      <c r="S171" s="7" t="n">
        <v>0.6101865944389194</v>
      </c>
      <c r="T171" s="7" t="n">
        <v>0.6440556590145359</v>
      </c>
      <c r="U171" s="7" t="n">
        <v>0.6414374370527145</v>
      </c>
      <c r="V171" s="7" t="n">
        <v>0.6301244231194285</v>
      </c>
      <c r="W171" s="7" t="n">
        <v>0.5984659922588781</v>
      </c>
      <c r="X171" s="7" t="n">
        <v>0.679522452785931</v>
      </c>
      <c r="Y171" s="7" t="n">
        <v>0.6878804556002004</v>
      </c>
      <c r="Z171" s="7" t="n">
        <v>0.5916422328763827</v>
      </c>
      <c r="AA171" s="7" t="n">
        <v>0.4147481129447015</v>
      </c>
      <c r="AB171" s="7" t="n">
        <v>0.200528705285047</v>
      </c>
      <c r="AC171" s="7" t="n">
        <v>0.5907126424460928</v>
      </c>
      <c r="AD171" s="7" t="n">
        <v>0.2306527937597757</v>
      </c>
      <c r="AE171" s="7" t="n">
        <v>0.8047035426454395</v>
      </c>
      <c r="AF171" s="7" t="n">
        <v>0.8088291948658154</v>
      </c>
      <c r="AG171" s="7" t="n">
        <v>0.7785615690586816</v>
      </c>
      <c r="AH171" s="7" t="n">
        <v>0.1324282678392014</v>
      </c>
      <c r="AI171" s="7" t="n">
        <v>0.6982970125712579</v>
      </c>
      <c r="AJ171" s="7" t="n">
        <v>0.1905798522112197</v>
      </c>
      <c r="AK171" s="7" t="n">
        <v>-0.1043957606353912</v>
      </c>
      <c r="AL171" s="7" t="n">
        <v>0.1177744266260259</v>
      </c>
      <c r="AM171" s="7" t="n">
        <v>0.1931739390086814</v>
      </c>
      <c r="AN171" s="7" t="n">
        <v>0.7781857458763561</v>
      </c>
      <c r="AO171" s="7" t="n">
        <v>0.3532817863427916</v>
      </c>
      <c r="AP171" s="7" t="n">
        <v>0.1754884478594846</v>
      </c>
      <c r="AQ171" s="7" t="n">
        <v>0.5289775247222362</v>
      </c>
      <c r="AR171" s="7" t="n">
        <v>0.2087597644105565</v>
      </c>
      <c r="AS171" s="7" t="n">
        <v>0.7036384692343689</v>
      </c>
      <c r="AT171" s="7" t="n">
        <v>0.4346572166022195</v>
      </c>
      <c r="AU171" s="7" t="n">
        <v>0.7763888496488858</v>
      </c>
      <c r="AV171" s="7" t="n">
        <v>0.7196214289286771</v>
      </c>
      <c r="AW171" s="7" t="n">
        <v>0.7778766536658329</v>
      </c>
      <c r="AX171" s="7" t="n">
        <v>0.5675156106814219</v>
      </c>
      <c r="AY171" s="7" t="n">
        <v>0.6856898080101729</v>
      </c>
      <c r="AZ171" s="7" t="n">
        <v>0.668878434822903</v>
      </c>
      <c r="BA171" s="7" t="n">
        <v>0.7899957637355571</v>
      </c>
      <c r="BB171" s="7" t="n">
        <v>0.4741584520877885</v>
      </c>
      <c r="BC171" s="7" t="n">
        <v>0.7084788529240227</v>
      </c>
      <c r="BD171" s="7" t="n">
        <v>0.3961477817214526</v>
      </c>
      <c r="BE171" s="7" t="n">
        <v>0.7861552924658742</v>
      </c>
      <c r="BF171" s="7" t="n">
        <v>0.6150189593285534</v>
      </c>
      <c r="BG171" s="7" t="n">
        <v>0.4653245835955632</v>
      </c>
      <c r="BH171" s="7" t="n">
        <v>0.4941796044844328</v>
      </c>
      <c r="BI171" s="7" t="n">
        <v>0.2724211483683992</v>
      </c>
      <c r="BJ171" s="7" t="n">
        <v>0.1612248815373501</v>
      </c>
      <c r="BK171" s="7" t="n">
        <v>0.7169673891788478</v>
      </c>
      <c r="BL171" s="7" t="n">
        <v>0.7054580395335145</v>
      </c>
      <c r="BM171" s="7" t="n">
        <v>0.5794934955890844</v>
      </c>
      <c r="BN171" s="7" t="n">
        <v>0.6691008468141527</v>
      </c>
      <c r="BO171" s="7" t="n">
        <v>0.3532817828509934</v>
      </c>
      <c r="BP171" s="7" t="n">
        <v>0.4705237923756456</v>
      </c>
      <c r="BQ171" s="7" t="n">
        <v>0.6700618336025598</v>
      </c>
      <c r="BR171" s="7" t="n">
        <v>0.6936966115551756</v>
      </c>
      <c r="BS171" s="7" t="n">
        <v>0.6945611399092053</v>
      </c>
      <c r="BT171" s="7" t="n">
        <v>0.4697424340510731</v>
      </c>
      <c r="BU171" s="7" t="n">
        <v>0.5010035889795587</v>
      </c>
      <c r="BV171" s="7" t="n">
        <v>-0.05701761280246114</v>
      </c>
      <c r="BW171" s="7" t="n">
        <v>0.1143596045030897</v>
      </c>
      <c r="BX171" s="7" t="n">
        <v>0.2818171088758096</v>
      </c>
      <c r="BY171" s="7" t="n">
        <v>0.6825039340337818</v>
      </c>
      <c r="BZ171" s="7" t="n">
        <v>-0.09646212719072822</v>
      </c>
      <c r="CA171" s="7" t="n">
        <v>0.7657994599058655</v>
      </c>
      <c r="CB171" s="7" t="n">
        <v>0.6641709762462726</v>
      </c>
      <c r="CC171" s="7" t="n">
        <v>0.6575770246650803</v>
      </c>
      <c r="CD171" s="7" t="n">
        <v>0.6296300819030319</v>
      </c>
      <c r="CE171" s="7" t="n">
        <v>0.716241937534112</v>
      </c>
      <c r="CF171" s="7" t="n">
        <v>0.4074289906209457</v>
      </c>
      <c r="CG171" s="7" t="n">
        <v>0.5285078586495717</v>
      </c>
      <c r="CH171" s="7" t="n">
        <v>0.5816269081563897</v>
      </c>
      <c r="CI171" s="7" t="n">
        <v>0.5694688873625442</v>
      </c>
      <c r="CJ171" s="7" t="n">
        <v>0.2715892267760829</v>
      </c>
      <c r="CK171" s="7" t="n">
        <v>0.1553983973222725</v>
      </c>
      <c r="CL171" s="7" t="n">
        <v>0.7811023226682358</v>
      </c>
      <c r="CM171" s="7" t="n">
        <v>0.6822088900802199</v>
      </c>
      <c r="CN171" s="7" t="n">
        <v>0.2583097481996203</v>
      </c>
      <c r="CO171" s="7" t="n">
        <v>0.5254532238977572</v>
      </c>
      <c r="CP171" s="7" t="n">
        <v>0.09435782191400652</v>
      </c>
      <c r="CQ171" s="7" t="n">
        <v>0.5959712154919944</v>
      </c>
      <c r="CR171" s="7" t="n">
        <v>0.5103407870310221</v>
      </c>
      <c r="CS171" s="7" t="n">
        <v>0.7264495846740915</v>
      </c>
      <c r="CT171" s="7" t="n">
        <v>0.7000733461150177</v>
      </c>
      <c r="CU171" s="7" t="n">
        <v>0.1798770572721426</v>
      </c>
      <c r="CV171" s="7" t="n">
        <v>-0.01054258102748201</v>
      </c>
      <c r="CW171" s="7" t="n">
        <v>0.2155035305339808</v>
      </c>
      <c r="CX171" s="7" t="n">
        <v>0.5828478846819952</v>
      </c>
      <c r="CY171" s="7" t="n">
        <v>0.4720931636352202</v>
      </c>
      <c r="CZ171" s="7" t="n">
        <v>0.719284048455506</v>
      </c>
      <c r="DA171" s="7" t="n">
        <v>0.1280396468485384</v>
      </c>
      <c r="DB171" s="7" t="n">
        <v>0.6847960411697899</v>
      </c>
      <c r="DC171" s="7" t="n">
        <v>0.8016817396154194</v>
      </c>
      <c r="DD171" s="7" t="n">
        <v>0.5823295917363576</v>
      </c>
      <c r="DE171" s="7" t="n">
        <v>0.7770688134343954</v>
      </c>
      <c r="DF171" s="7" t="n">
        <v>0.8078226720271553</v>
      </c>
      <c r="DG171" s="7" t="n">
        <v>0.1554112027492081</v>
      </c>
      <c r="DH171" s="7" t="n">
        <v>0.1114279670023518</v>
      </c>
      <c r="DI171" s="7" t="n">
        <v>0.4635177335788983</v>
      </c>
      <c r="DJ171" s="7" t="n">
        <v>0.1632630294920462</v>
      </c>
      <c r="DK171" s="7" t="n">
        <v>0.1230055036115813</v>
      </c>
      <c r="DL171" s="7" t="n">
        <v>0.6827457862237112</v>
      </c>
      <c r="DM171" s="7" t="n">
        <v>0.4915897565236079</v>
      </c>
      <c r="DN171" s="7" t="n">
        <v>0.5764334805333373</v>
      </c>
      <c r="DO171" s="7" t="n">
        <v>0.4838603596043991</v>
      </c>
      <c r="DP171" s="7" t="n">
        <v>0.03643789806782012</v>
      </c>
      <c r="DQ171" s="7" t="n">
        <v>0.5845701418326266</v>
      </c>
      <c r="DR171" s="7" t="n">
        <v>0.5994901219503318</v>
      </c>
      <c r="DS171" s="7" t="n">
        <v>0.7196591143233085</v>
      </c>
      <c r="DT171" s="7" t="n">
        <v>0.7391381471010073</v>
      </c>
      <c r="DU171" s="7" t="n">
        <v>0.6637543369402378</v>
      </c>
      <c r="DV171" s="7" t="n">
        <v>0.01120442375484356</v>
      </c>
      <c r="DW171" s="7" t="n">
        <v>0.62031082183296</v>
      </c>
      <c r="DX171" s="7" t="n">
        <v>0.1779672621522189</v>
      </c>
      <c r="DY171" s="7" t="n">
        <v>0.7505550761728462</v>
      </c>
      <c r="DZ171" s="7" t="n">
        <v>0.5708791758673188</v>
      </c>
      <c r="EA171" s="7" t="n">
        <v>0.2997221821940664</v>
      </c>
      <c r="EB171" s="7" t="n">
        <v>0.7836402305512528</v>
      </c>
      <c r="EC171" s="7" t="n">
        <v>0.531916941127374</v>
      </c>
      <c r="ED171" s="7" t="n">
        <v>0.3065942549264168</v>
      </c>
      <c r="EE171" s="7" t="n">
        <v>0.7523783980107381</v>
      </c>
      <c r="EF171" s="7" t="n">
        <v>0.3720409896448693</v>
      </c>
      <c r="EG171" s="7" t="n">
        <v>0.08890361185115724</v>
      </c>
      <c r="EH171" s="7" t="n">
        <v>0.7204937317123858</v>
      </c>
      <c r="EI171" s="7" t="n">
        <v>0.68368229178746</v>
      </c>
      <c r="EJ171" s="7" t="n">
        <v>0.6471410662833703</v>
      </c>
      <c r="EK171" s="7" t="n">
        <v>0.7409963501475361</v>
      </c>
      <c r="EL171" s="7" t="n">
        <v>0.1350263019545375</v>
      </c>
      <c r="EM171" s="7" t="n">
        <v>0.4573913445177782</v>
      </c>
      <c r="EN171" s="7" t="n">
        <v>0.1424823255401435</v>
      </c>
      <c r="EO171" s="7" t="n">
        <v>0.1175486624287875</v>
      </c>
      <c r="EP171" s="7" t="n">
        <v>0.483202239007339</v>
      </c>
      <c r="EQ171" s="7" t="n">
        <v>0.6683207540517528</v>
      </c>
      <c r="ER171" s="7" t="n">
        <v>0.632816867212499</v>
      </c>
      <c r="ES171" s="7" t="n">
        <v>0.7581114408126042</v>
      </c>
      <c r="ET171" s="7" t="n">
        <v>0.1167571859402603</v>
      </c>
      <c r="EU171" s="7" t="n">
        <v>0.7077540314881872</v>
      </c>
      <c r="EV171" s="7" t="n">
        <v>0.6337038202021796</v>
      </c>
      <c r="EW171" s="7" t="n">
        <v>0.515166171045203</v>
      </c>
      <c r="EX171" s="7" t="n">
        <v>0.4895534038669953</v>
      </c>
      <c r="EY171" s="7" t="n">
        <v>0.5569457889744255</v>
      </c>
      <c r="EZ171" s="7" t="n">
        <v>0.4404157624185868</v>
      </c>
      <c r="FA171" s="7" t="n">
        <v>0.4346237558102425</v>
      </c>
      <c r="FB171" s="7" t="n">
        <v>0.6541067048598406</v>
      </c>
      <c r="FC171" s="7" t="n">
        <v>0.535798329140348</v>
      </c>
      <c r="FD171" s="7" t="n">
        <v>0.1847136237145306</v>
      </c>
      <c r="FE171" s="7" t="n">
        <v>0.1699316063105454</v>
      </c>
      <c r="FF171" s="7" t="n">
        <v>0.4036117107569104</v>
      </c>
      <c r="FG171" s="7" t="n">
        <v>0.5676486261948299</v>
      </c>
      <c r="FH171" s="7" t="n">
        <v>0.453328086376036</v>
      </c>
      <c r="FI171" s="7" t="n">
        <v>0.08858085720477918</v>
      </c>
      <c r="FJ171" s="7" t="n">
        <v>0.5759593523274507</v>
      </c>
      <c r="FK171" s="7" t="n">
        <v>0.5947675938991549</v>
      </c>
      <c r="FL171" s="7" t="n">
        <v>0.4356931390847733</v>
      </c>
      <c r="FM171" s="7" t="n">
        <v>0.6791209816742018</v>
      </c>
      <c r="FN171" s="7" t="n">
        <v>0.6101850429800744</v>
      </c>
      <c r="FO171" s="7" t="n">
        <v>0.4574295836682543</v>
      </c>
      <c r="FP171" s="7" t="n">
        <v>1</v>
      </c>
      <c r="FQ171" s="7" t="n">
        <v>0.7490702468630364</v>
      </c>
      <c r="FR171" s="7" t="n">
        <v>0.7399779127389821</v>
      </c>
      <c r="FS171" s="7" t="n">
        <v>0.5598370235740295</v>
      </c>
      <c r="FT171" s="7" t="n">
        <v>0.1675028451608483</v>
      </c>
      <c r="FU171" s="7" t="n">
        <v>0.6256094518209565</v>
      </c>
      <c r="FV171" s="7" t="n">
        <v>0.2623965025026787</v>
      </c>
      <c r="FW171" s="7" t="n">
        <v>0.5208744445086383</v>
      </c>
      <c r="FX171" s="7" t="n">
        <v>0.4137079085761813</v>
      </c>
      <c r="FY171" s="7" t="n">
        <v>0.2843997189736499</v>
      </c>
      <c r="FZ171" s="7" t="n">
        <v>0.4158108092354597</v>
      </c>
      <c r="GA171" s="7" t="n">
        <v>0.3823081685948784</v>
      </c>
      <c r="GB171" s="7" t="n">
        <v>0.6498289577066152</v>
      </c>
      <c r="GC171" s="7" t="n">
        <v>0.6845747560944032</v>
      </c>
      <c r="GD171" s="7" t="n">
        <v>0.7530555330237422</v>
      </c>
      <c r="GE171" s="7" t="n">
        <v>0.5795058551802452</v>
      </c>
      <c r="GF171" s="7" t="n">
        <v>0.4985322397978766</v>
      </c>
      <c r="GG171" s="7" t="n">
        <v>0.3862616605677968</v>
      </c>
      <c r="GH171" s="7" t="n">
        <v>0.6837758097509785</v>
      </c>
      <c r="GI171" s="7" t="n">
        <v>0.6995223080561689</v>
      </c>
      <c r="GJ171" s="7" t="n">
        <v>0.5075378949028733</v>
      </c>
      <c r="GK171" s="7" t="n">
        <v>0.5899780498452338</v>
      </c>
      <c r="GL171" s="7" t="n">
        <v>0.4796974562927984</v>
      </c>
      <c r="GM171" s="7" t="n">
        <v>0.4728211578362702</v>
      </c>
      <c r="GN171" s="7" t="n">
        <v>0.02971838496456934</v>
      </c>
      <c r="GO171" s="7" t="n">
        <v>0.07848340376342873</v>
      </c>
      <c r="GP171" s="7" t="n">
        <v>0.5849305101207396</v>
      </c>
      <c r="GQ171" s="7" t="n">
        <v>0.3626563855906767</v>
      </c>
      <c r="GR171" s="7" t="n">
        <v>0.4660053740561811</v>
      </c>
      <c r="GS171" s="7" t="n">
        <v>0.6602684923944564</v>
      </c>
      <c r="GT171" s="7" t="n">
        <v>0.5391103256334907</v>
      </c>
      <c r="GU171" s="7" t="n">
        <v>0.2964239839986691</v>
      </c>
      <c r="GV171" s="7" t="n">
        <v>0.09736608787184553</v>
      </c>
      <c r="GW171" s="7" t="n">
        <v>0.4592843081703509</v>
      </c>
      <c r="GX171" s="7" t="n">
        <v>0.2539267075936684</v>
      </c>
      <c r="GY171" s="7" t="n">
        <v>0.3667351083165246</v>
      </c>
      <c r="GZ171" s="7" t="n">
        <v>0.569493810219539</v>
      </c>
      <c r="HA171" s="7" t="n">
        <v>0.2474600600922819</v>
      </c>
      <c r="HB171" s="7" t="n">
        <v>0.6333883832275651</v>
      </c>
      <c r="HC171" s="7" t="n">
        <v>0.3442886426408234</v>
      </c>
      <c r="HD171" s="7" t="n">
        <v>0.3397503584919006</v>
      </c>
      <c r="HE171" s="7" t="n">
        <v>0.5863253308960472</v>
      </c>
      <c r="HF171" s="7" t="n">
        <v>0.3522897578828575</v>
      </c>
      <c r="HG171" s="7" t="n">
        <v>-0.06408782551449252</v>
      </c>
      <c r="HH171" s="7" t="n">
        <v>0.4563662657480208</v>
      </c>
      <c r="HI171" s="7" t="n">
        <v>0.4014248866460672</v>
      </c>
      <c r="HJ171" s="7" t="n">
        <v>0.4786072586055135</v>
      </c>
      <c r="HK171" s="7" t="n">
        <v>0.5817845139028097</v>
      </c>
      <c r="HL171" s="7" t="n">
        <v>0.3728067012889903</v>
      </c>
      <c r="HM171" s="7" t="n">
        <v>0.4562795767287658</v>
      </c>
      <c r="HN171" s="7" t="n">
        <v>0.7206451304410708</v>
      </c>
      <c r="HO171" s="7" t="n">
        <v>0.4236775748120411</v>
      </c>
      <c r="HP171" s="7" t="n">
        <v>0.7052006633274713</v>
      </c>
      <c r="HQ171" s="7" t="n">
        <v>0.05911934975055195</v>
      </c>
      <c r="HR171" s="7" t="n">
        <v>0.7261089672774206</v>
      </c>
      <c r="HS171" s="7" t="n">
        <v>0.4243865262130604</v>
      </c>
      <c r="HT171" s="7" t="n">
        <v>0.558125454140401</v>
      </c>
      <c r="HU171" s="7" t="n">
        <v>0.6467408221292152</v>
      </c>
      <c r="HV171" s="7" t="n">
        <v>0.1004744222713897</v>
      </c>
      <c r="HW171" s="7" t="n">
        <v>0.9921136411026846</v>
      </c>
      <c r="HX171" s="7" t="n">
        <v>0.410970620716415</v>
      </c>
      <c r="HY171" s="7" t="n">
        <v>0.2313516446342424</v>
      </c>
      <c r="HZ171" s="7" t="n">
        <v>0.6347419725565291</v>
      </c>
      <c r="IA171" s="7" t="n">
        <v>0.133341756465944</v>
      </c>
      <c r="IB171" s="7" t="n">
        <v>0.3027754640498338</v>
      </c>
      <c r="IC171" s="7" t="n">
        <v>0.4545090911430417</v>
      </c>
      <c r="ID171" s="7" t="n">
        <v>0.06208330279053313</v>
      </c>
      <c r="IE171" s="7" t="n">
        <v>0.4526527559898574</v>
      </c>
      <c r="IF171" s="7" t="n">
        <v>0.09139287689830111</v>
      </c>
      <c r="IG171" s="7" t="n">
        <v>0.2179833568617898</v>
      </c>
      <c r="IH171" s="7" t="n">
        <v>0.08141053534518657</v>
      </c>
      <c r="II171" s="7" t="n">
        <v>0.3090744250492345</v>
      </c>
      <c r="IJ171" s="7" t="n">
        <v>0.5681453448415582</v>
      </c>
      <c r="IK171" s="7" t="n">
        <v>0.1391642247638393</v>
      </c>
      <c r="IL171" s="7" t="n">
        <v>0.4954864015308084</v>
      </c>
      <c r="IM171" s="7" t="n">
        <v>0.5641554867942664</v>
      </c>
      <c r="IN171" s="7" t="n">
        <v>0.1033273982152252</v>
      </c>
      <c r="IO171" s="7" t="n">
        <v>0.2362956519753001</v>
      </c>
      <c r="IP171" s="7" t="n">
        <v>0.2201220335248603</v>
      </c>
      <c r="IQ171" s="7" t="n">
        <v>0.3221312550112965</v>
      </c>
      <c r="IR171" s="7" t="n">
        <v>0.09525179646887084</v>
      </c>
      <c r="IS171" s="7" t="n">
        <v>0.1064711883456915</v>
      </c>
      <c r="IT171" s="7" t="n">
        <v>-0.1643405594617434</v>
      </c>
      <c r="IU171" s="7" t="n">
        <v>0.1947494657428422</v>
      </c>
      <c r="IV171" s="7" t="n">
        <v>0.1947185666824157</v>
      </c>
      <c r="IW171" s="7" t="n">
        <v>0.5009225189499928</v>
      </c>
      <c r="IX171" s="7" t="n">
        <v>0.2360745564007379</v>
      </c>
    </row>
    <row r="172">
      <c r="A172" s="6" t="inlineStr">
        <is>
          <t>932000.CSI</t>
        </is>
      </c>
      <c r="B172" s="6" t="inlineStr">
        <is>
          <t>中证2000指数</t>
        </is>
      </c>
      <c r="C172" s="7" t="n">
        <v>0.8598105647809633</v>
      </c>
      <c r="D172" s="7" t="n">
        <v>0.6925624030239002</v>
      </c>
      <c r="E172" s="7" t="n">
        <v>0.03526935889652361</v>
      </c>
      <c r="F172" s="7" t="n">
        <v>0.5601191055572228</v>
      </c>
      <c r="G172" s="7" t="n">
        <v>0.2246614908987189</v>
      </c>
      <c r="H172" s="7" t="n">
        <v>0.2698640209111843</v>
      </c>
      <c r="I172" s="7" t="n">
        <v>0.6425961520062161</v>
      </c>
      <c r="J172" s="7" t="n">
        <v>0.6320063518491476</v>
      </c>
      <c r="K172" s="7" t="n">
        <v>0.311082537339832</v>
      </c>
      <c r="L172" s="7" t="n">
        <v>0.00650054416141474</v>
      </c>
      <c r="M172" s="7" t="n">
        <v>0.7176405857558994</v>
      </c>
      <c r="N172" s="7" t="n">
        <v>0.7789420511786517</v>
      </c>
      <c r="O172" s="7" t="n">
        <v>0.8031234252404312</v>
      </c>
      <c r="P172" s="7" t="n">
        <v>0.6741547475672042</v>
      </c>
      <c r="Q172" s="7" t="n">
        <v>0.3875521963311801</v>
      </c>
      <c r="R172" s="7" t="n">
        <v>0.6505989166383448</v>
      </c>
      <c r="S172" s="7" t="n">
        <v>0.679497905875971</v>
      </c>
      <c r="T172" s="7" t="n">
        <v>0.7252892281389999</v>
      </c>
      <c r="U172" s="7" t="n">
        <v>0.6634902216797861</v>
      </c>
      <c r="V172" s="7" t="n">
        <v>0.7099027651658676</v>
      </c>
      <c r="W172" s="7" t="n">
        <v>0.8185331017380691</v>
      </c>
      <c r="X172" s="7" t="n">
        <v>0.788264537842034</v>
      </c>
      <c r="Y172" s="7" t="n">
        <v>0.8875429332204344</v>
      </c>
      <c r="Z172" s="7" t="n">
        <v>0.6531760224175254</v>
      </c>
      <c r="AA172" s="7" t="n">
        <v>0.4983268335208682</v>
      </c>
      <c r="AB172" s="7" t="n">
        <v>0.196296876317974</v>
      </c>
      <c r="AC172" s="7" t="n">
        <v>0.6540982796220315</v>
      </c>
      <c r="AD172" s="7" t="n">
        <v>0.2949272681421897</v>
      </c>
      <c r="AE172" s="7" t="n">
        <v>0.95367927171489</v>
      </c>
      <c r="AF172" s="7" t="n">
        <v>0.8945291010565983</v>
      </c>
      <c r="AG172" s="7" t="n">
        <v>0.7968883152583834</v>
      </c>
      <c r="AH172" s="7" t="n">
        <v>0.1762901202304743</v>
      </c>
      <c r="AI172" s="7" t="n">
        <v>0.6499228892309362</v>
      </c>
      <c r="AJ172" s="7" t="n">
        <v>0.2609664212526993</v>
      </c>
      <c r="AK172" s="7" t="n">
        <v>-0.1739458756147322</v>
      </c>
      <c r="AL172" s="7" t="n">
        <v>0.2147758497916116</v>
      </c>
      <c r="AM172" s="7" t="n">
        <v>0.2804297951563587</v>
      </c>
      <c r="AN172" s="7" t="n">
        <v>0.6990810406691762</v>
      </c>
      <c r="AO172" s="7" t="n">
        <v>0.4723421072313114</v>
      </c>
      <c r="AP172" s="7" t="n">
        <v>0.440636489743278</v>
      </c>
      <c r="AQ172" s="7" t="n">
        <v>0.4381849624371908</v>
      </c>
      <c r="AR172" s="7" t="n">
        <v>0.3050015607067132</v>
      </c>
      <c r="AS172" s="7" t="n">
        <v>0.7457376698151833</v>
      </c>
      <c r="AT172" s="7" t="n">
        <v>0.333441723274286</v>
      </c>
      <c r="AU172" s="7" t="n">
        <v>0.8063591638776779</v>
      </c>
      <c r="AV172" s="7" t="n">
        <v>0.6777032915359991</v>
      </c>
      <c r="AW172" s="7" t="n">
        <v>0.9434960675596611</v>
      </c>
      <c r="AX172" s="7" t="n">
        <v>0.5527039628976502</v>
      </c>
      <c r="AY172" s="7" t="n">
        <v>0.6167320182212129</v>
      </c>
      <c r="AZ172" s="7" t="n">
        <v>0.6139544449459285</v>
      </c>
      <c r="BA172" s="7" t="n">
        <v>0.9827742393235501</v>
      </c>
      <c r="BB172" s="7" t="n">
        <v>0.5194592088068763</v>
      </c>
      <c r="BC172" s="7" t="n">
        <v>0.6761442449985134</v>
      </c>
      <c r="BD172" s="7" t="n">
        <v>0.5768112035336542</v>
      </c>
      <c r="BE172" s="7" t="n">
        <v>0.7231601001762772</v>
      </c>
      <c r="BF172" s="7" t="n">
        <v>0.6760287787917881</v>
      </c>
      <c r="BG172" s="7" t="n">
        <v>0.4040177383891549</v>
      </c>
      <c r="BH172" s="7" t="n">
        <v>0.4031510605112674</v>
      </c>
      <c r="BI172" s="7" t="n">
        <v>0.400135583376487</v>
      </c>
      <c r="BJ172" s="7" t="n">
        <v>0.290564491331609</v>
      </c>
      <c r="BK172" s="7" t="n">
        <v>0.6762531673117425</v>
      </c>
      <c r="BL172" s="7" t="n">
        <v>0.64118456186463</v>
      </c>
      <c r="BM172" s="7" t="n">
        <v>0.5342177181253666</v>
      </c>
      <c r="BN172" s="7" t="n">
        <v>0.6392747184217121</v>
      </c>
      <c r="BO172" s="7" t="n">
        <v>0.4723423434485687</v>
      </c>
      <c r="BP172" s="7" t="n">
        <v>0.4187409368251509</v>
      </c>
      <c r="BQ172" s="7" t="n">
        <v>0.8615727074345194</v>
      </c>
      <c r="BR172" s="7" t="n">
        <v>0.7630327513257568</v>
      </c>
      <c r="BS172" s="7" t="n">
        <v>0.8591966324900269</v>
      </c>
      <c r="BT172" s="7" t="n">
        <v>0.4193634072411542</v>
      </c>
      <c r="BU172" s="7" t="n">
        <v>0.551143039928275</v>
      </c>
      <c r="BV172" s="7" t="n">
        <v>0.02942211758443171</v>
      </c>
      <c r="BW172" s="7" t="n">
        <v>0.06473929939526647</v>
      </c>
      <c r="BX172" s="7" t="n">
        <v>0.4340506308598768</v>
      </c>
      <c r="BY172" s="7" t="n">
        <v>0.7363727612217016</v>
      </c>
      <c r="BZ172" s="7" t="n">
        <v>-0.2074709139728913</v>
      </c>
      <c r="CA172" s="7" t="n">
        <v>0.766126838469672</v>
      </c>
      <c r="CB172" s="7" t="n">
        <v>0.6197316658250556</v>
      </c>
      <c r="CC172" s="7" t="n">
        <v>0.627190044150512</v>
      </c>
      <c r="CD172" s="7" t="n">
        <v>0.7654095715382908</v>
      </c>
      <c r="CE172" s="7" t="n">
        <v>0.8087088064915104</v>
      </c>
      <c r="CF172" s="7" t="n">
        <v>0.5169621533686319</v>
      </c>
      <c r="CG172" s="7" t="n">
        <v>0.7681419982260386</v>
      </c>
      <c r="CH172" s="7" t="n">
        <v>0.6324689517428841</v>
      </c>
      <c r="CI172" s="7" t="n">
        <v>0.6624564380067093</v>
      </c>
      <c r="CJ172" s="7" t="n">
        <v>0.4233444940864966</v>
      </c>
      <c r="CK172" s="7" t="n">
        <v>0.2446955462176169</v>
      </c>
      <c r="CL172" s="7" t="n">
        <v>0.8522051774529461</v>
      </c>
      <c r="CM172" s="7" t="n">
        <v>0.7151371323969599</v>
      </c>
      <c r="CN172" s="7" t="n">
        <v>0.3042492231333337</v>
      </c>
      <c r="CO172" s="7" t="n">
        <v>0.743185832600527</v>
      </c>
      <c r="CP172" s="7" t="n">
        <v>0.4192780790781611</v>
      </c>
      <c r="CQ172" s="7" t="n">
        <v>0.6644838341758079</v>
      </c>
      <c r="CR172" s="7" t="n">
        <v>0.4659760914270972</v>
      </c>
      <c r="CS172" s="7" t="n">
        <v>0.7357485775999359</v>
      </c>
      <c r="CT172" s="7" t="n">
        <v>0.8416325100019998</v>
      </c>
      <c r="CU172" s="7" t="n">
        <v>0.2593092885908785</v>
      </c>
      <c r="CV172" s="7" t="n">
        <v>0.05291592854076172</v>
      </c>
      <c r="CW172" s="7" t="n">
        <v>0.3323033111243425</v>
      </c>
      <c r="CX172" s="7" t="n">
        <v>0.7360852861528524</v>
      </c>
      <c r="CY172" s="7" t="n">
        <v>0.5678851639793657</v>
      </c>
      <c r="CZ172" s="7" t="n">
        <v>0.7849275568339009</v>
      </c>
      <c r="DA172" s="7" t="n">
        <v>0.2000600463452257</v>
      </c>
      <c r="DB172" s="7" t="n">
        <v>0.7656500912923901</v>
      </c>
      <c r="DC172" s="7" t="n">
        <v>0.854285184946336</v>
      </c>
      <c r="DD172" s="7" t="n">
        <v>0.690407990712242</v>
      </c>
      <c r="DE172" s="7" t="n">
        <v>0.8679919369672239</v>
      </c>
      <c r="DF172" s="7" t="n">
        <v>0.9095499011118295</v>
      </c>
      <c r="DG172" s="7" t="n">
        <v>0.2939715010887199</v>
      </c>
      <c r="DH172" s="7" t="n">
        <v>0.2505491799923182</v>
      </c>
      <c r="DI172" s="7" t="n">
        <v>0.5710288020125938</v>
      </c>
      <c r="DJ172" s="7" t="n">
        <v>0.2406313621327445</v>
      </c>
      <c r="DK172" s="7" t="n">
        <v>0.2579884243866983</v>
      </c>
      <c r="DL172" s="7" t="n">
        <v>0.7456130258666774</v>
      </c>
      <c r="DM172" s="7" t="n">
        <v>0.5472187253492811</v>
      </c>
      <c r="DN172" s="7" t="n">
        <v>0.7115464353756694</v>
      </c>
      <c r="DO172" s="7" t="n">
        <v>0.5500178071503659</v>
      </c>
      <c r="DP172" s="7" t="n">
        <v>0.1149859916645662</v>
      </c>
      <c r="DQ172" s="7" t="n">
        <v>0.6915619771967231</v>
      </c>
      <c r="DR172" s="7" t="n">
        <v>0.782655219523694</v>
      </c>
      <c r="DS172" s="7" t="n">
        <v>0.7247584836059716</v>
      </c>
      <c r="DT172" s="7" t="n">
        <v>0.6683985304975456</v>
      </c>
      <c r="DU172" s="7" t="n">
        <v>0.6403205785602586</v>
      </c>
      <c r="DV172" s="7" t="n">
        <v>0.08273735449317088</v>
      </c>
      <c r="DW172" s="7" t="n">
        <v>0.5342316681719199</v>
      </c>
      <c r="DX172" s="7" t="n">
        <v>0.2726371152407296</v>
      </c>
      <c r="DY172" s="7" t="n">
        <v>0.6568656933769736</v>
      </c>
      <c r="DZ172" s="7" t="n">
        <v>0.7871562643091583</v>
      </c>
      <c r="EA172" s="7" t="n">
        <v>0.3786640904215084</v>
      </c>
      <c r="EB172" s="7" t="n">
        <v>0.7578431739558008</v>
      </c>
      <c r="EC172" s="7" t="n">
        <v>0.6273819993898925</v>
      </c>
      <c r="ED172" s="7" t="n">
        <v>0.4679419146414846</v>
      </c>
      <c r="EE172" s="7" t="n">
        <v>0.8575420549141514</v>
      </c>
      <c r="EF172" s="7" t="n">
        <v>0.4976719742268316</v>
      </c>
      <c r="EG172" s="7" t="n">
        <v>0.2329327191103809</v>
      </c>
      <c r="EH172" s="7" t="n">
        <v>0.6845746555582548</v>
      </c>
      <c r="EI172" s="7" t="n">
        <v>0.6667181542143175</v>
      </c>
      <c r="EJ172" s="7" t="n">
        <v>0.601527238662929</v>
      </c>
      <c r="EK172" s="7" t="n">
        <v>0.6827940720044703</v>
      </c>
      <c r="EL172" s="7" t="n">
        <v>0.2330334118232683</v>
      </c>
      <c r="EM172" s="7" t="n">
        <v>0.3966546201559431</v>
      </c>
      <c r="EN172" s="7" t="n">
        <v>0.2743908293263096</v>
      </c>
      <c r="EO172" s="7" t="n">
        <v>0.2547111202337152</v>
      </c>
      <c r="EP172" s="7" t="n">
        <v>0.7973743227280115</v>
      </c>
      <c r="EQ172" s="7" t="n">
        <v>0.6876374506177402</v>
      </c>
      <c r="ER172" s="7" t="n">
        <v>0.7824055204777598</v>
      </c>
      <c r="ES172" s="7" t="n">
        <v>0.7726293013997111</v>
      </c>
      <c r="ET172" s="7" t="n">
        <v>0.2317606137420003</v>
      </c>
      <c r="EU172" s="7" t="n">
        <v>0.7072075496475444</v>
      </c>
      <c r="EV172" s="7" t="n">
        <v>0.815711716678192</v>
      </c>
      <c r="EW172" s="7" t="n">
        <v>0.6188691970607068</v>
      </c>
      <c r="EX172" s="7" t="n">
        <v>0.6025435364018323</v>
      </c>
      <c r="EY172" s="7" t="n">
        <v>0.7494495410622779</v>
      </c>
      <c r="EZ172" s="7" t="n">
        <v>0.5377837628500529</v>
      </c>
      <c r="FA172" s="7" t="n">
        <v>0.5329495303583593</v>
      </c>
      <c r="FB172" s="7" t="n">
        <v>0.6202644659591797</v>
      </c>
      <c r="FC172" s="7" t="n">
        <v>0.5013411167110891</v>
      </c>
      <c r="FD172" s="7" t="n">
        <v>0.1483253078063348</v>
      </c>
      <c r="FE172" s="7" t="n">
        <v>0.127258230599483</v>
      </c>
      <c r="FF172" s="7" t="n">
        <v>0.50866095133946</v>
      </c>
      <c r="FG172" s="7" t="n">
        <v>0.6533266235106976</v>
      </c>
      <c r="FH172" s="7" t="n">
        <v>0.7300927494698379</v>
      </c>
      <c r="FI172" s="7" t="n">
        <v>0.2316356109933076</v>
      </c>
      <c r="FJ172" s="7" t="n">
        <v>0.5205486736185796</v>
      </c>
      <c r="FK172" s="7" t="n">
        <v>0.4820837245576448</v>
      </c>
      <c r="FL172" s="7" t="n">
        <v>0.5339327705071708</v>
      </c>
      <c r="FM172" s="7" t="n">
        <v>0.8311054016053234</v>
      </c>
      <c r="FN172" s="7" t="n">
        <v>0.6609774701270319</v>
      </c>
      <c r="FO172" s="7" t="n">
        <v>0.3317668708379382</v>
      </c>
      <c r="FP172" s="7" t="n">
        <v>0.7490702468630364</v>
      </c>
      <c r="FQ172" s="7" t="n">
        <v>1</v>
      </c>
      <c r="FR172" s="7" t="n">
        <v>0.809837923062884</v>
      </c>
      <c r="FS172" s="7" t="n">
        <v>0.6124870856594286</v>
      </c>
      <c r="FT172" s="7" t="n">
        <v>0.3076169952459907</v>
      </c>
      <c r="FU172" s="7" t="n">
        <v>0.6785869205197883</v>
      </c>
      <c r="FV172" s="7" t="n">
        <v>0.3943413511498851</v>
      </c>
      <c r="FW172" s="7" t="n">
        <v>0.5659956118990236</v>
      </c>
      <c r="FX172" s="7" t="n">
        <v>0.542810373302497</v>
      </c>
      <c r="FY172" s="7" t="n">
        <v>0.3638855056846835</v>
      </c>
      <c r="FZ172" s="7" t="n">
        <v>0.5202370367177256</v>
      </c>
      <c r="GA172" s="7" t="n">
        <v>0.4737823355890513</v>
      </c>
      <c r="GB172" s="7" t="n">
        <v>0.7268322853115305</v>
      </c>
      <c r="GC172" s="7" t="n">
        <v>0.7770684947119825</v>
      </c>
      <c r="GD172" s="7" t="n">
        <v>0.7118839799716892</v>
      </c>
      <c r="GE172" s="7" t="n">
        <v>0.6074835520514242</v>
      </c>
      <c r="GF172" s="7" t="n">
        <v>0.7223742136243466</v>
      </c>
      <c r="GG172" s="7" t="n">
        <v>0.6213741699809083</v>
      </c>
      <c r="GH172" s="7" t="n">
        <v>0.6086242873063508</v>
      </c>
      <c r="GI172" s="7" t="n">
        <v>0.7249872310821067</v>
      </c>
      <c r="GJ172" s="7" t="n">
        <v>0.496497552273881</v>
      </c>
      <c r="GK172" s="7" t="n">
        <v>0.8182288608314843</v>
      </c>
      <c r="GL172" s="7" t="n">
        <v>0.6062699410051795</v>
      </c>
      <c r="GM172" s="7" t="n">
        <v>0.5967128900953261</v>
      </c>
      <c r="GN172" s="7" t="n">
        <v>0.1190351494736434</v>
      </c>
      <c r="GO172" s="7" t="n">
        <v>0.2128513479948864</v>
      </c>
      <c r="GP172" s="7" t="n">
        <v>0.6297262674559522</v>
      </c>
      <c r="GQ172" s="7" t="n">
        <v>0.3687756431906389</v>
      </c>
      <c r="GR172" s="7" t="n">
        <v>0.571868401158691</v>
      </c>
      <c r="GS172" s="7" t="n">
        <v>0.7033052756385423</v>
      </c>
      <c r="GT172" s="7" t="n">
        <v>0.7827797490567517</v>
      </c>
      <c r="GU172" s="7" t="n">
        <v>0.4416112548159632</v>
      </c>
      <c r="GV172" s="7" t="n">
        <v>0.02450491517361911</v>
      </c>
      <c r="GW172" s="7" t="n">
        <v>0.5934007416417146</v>
      </c>
      <c r="GX172" s="7" t="n">
        <v>0.2614834259278005</v>
      </c>
      <c r="GY172" s="7" t="n">
        <v>0.3481912073629348</v>
      </c>
      <c r="GZ172" s="7" t="n">
        <v>0.5282730174564064</v>
      </c>
      <c r="HA172" s="7" t="n">
        <v>0.3500561629900776</v>
      </c>
      <c r="HB172" s="7" t="n">
        <v>0.6690352425724506</v>
      </c>
      <c r="HC172" s="7" t="n">
        <v>0.4264909749021688</v>
      </c>
      <c r="HD172" s="7" t="n">
        <v>0.4446696411622821</v>
      </c>
      <c r="HE172" s="7" t="n">
        <v>0.6298151487455239</v>
      </c>
      <c r="HF172" s="7" t="n">
        <v>0.5273365817427746</v>
      </c>
      <c r="HG172" s="7" t="n">
        <v>0.02143916524846557</v>
      </c>
      <c r="HH172" s="7" t="n">
        <v>0.3948277162898035</v>
      </c>
      <c r="HI172" s="7" t="n">
        <v>0.5165480353137369</v>
      </c>
      <c r="HJ172" s="7" t="n">
        <v>0.583027373379594</v>
      </c>
      <c r="HK172" s="7" t="n">
        <v>0.6486300412877617</v>
      </c>
      <c r="HL172" s="7" t="n">
        <v>0.4828570098227751</v>
      </c>
      <c r="HM172" s="7" t="n">
        <v>0.3393753441309136</v>
      </c>
      <c r="HN172" s="7" t="n">
        <v>0.8117544148770066</v>
      </c>
      <c r="HO172" s="7" t="n">
        <v>0.6208338800494748</v>
      </c>
      <c r="HP172" s="7" t="n">
        <v>0.7891278265208114</v>
      </c>
      <c r="HQ172" s="7" t="n">
        <v>0.1506799517161804</v>
      </c>
      <c r="HR172" s="7" t="n">
        <v>0.7224739866986152</v>
      </c>
      <c r="HS172" s="7" t="n">
        <v>0.4950412970254543</v>
      </c>
      <c r="HT172" s="7" t="n">
        <v>0.7870190473850973</v>
      </c>
      <c r="HU172" s="7" t="n">
        <v>0.6829279782636405</v>
      </c>
      <c r="HV172" s="7" t="n">
        <v>0.2407072713556185</v>
      </c>
      <c r="HW172" s="7" t="n">
        <v>0.7516219738577862</v>
      </c>
      <c r="HX172" s="7" t="n">
        <v>0.5362464902307794</v>
      </c>
      <c r="HY172" s="7" t="n">
        <v>0.3321559580607588</v>
      </c>
      <c r="HZ172" s="7" t="n">
        <v>0.7853019477428425</v>
      </c>
      <c r="IA172" s="7" t="n">
        <v>0.2674342922839176</v>
      </c>
      <c r="IB172" s="7" t="n">
        <v>0.3626488830864604</v>
      </c>
      <c r="IC172" s="7" t="n">
        <v>0.5703580472992926</v>
      </c>
      <c r="ID172" s="7" t="n">
        <v>0.1910797148392049</v>
      </c>
      <c r="IE172" s="7" t="n">
        <v>0.5454996409056991</v>
      </c>
      <c r="IF172" s="7" t="n">
        <v>0.2312927692355142</v>
      </c>
      <c r="IG172" s="7" t="n">
        <v>0.3199992228843648</v>
      </c>
      <c r="IH172" s="7" t="n">
        <v>0.2090384337506283</v>
      </c>
      <c r="II172" s="7" t="n">
        <v>0.3930870984432318</v>
      </c>
      <c r="IJ172" s="7" t="n">
        <v>0.651374453495402</v>
      </c>
      <c r="IK172" s="7" t="n">
        <v>0.2300805377628843</v>
      </c>
      <c r="IL172" s="7" t="n">
        <v>0.6065134649218298</v>
      </c>
      <c r="IM172" s="7" t="n">
        <v>0.4891521911843857</v>
      </c>
      <c r="IN172" s="7" t="n">
        <v>0.07836101425587498</v>
      </c>
      <c r="IO172" s="7" t="n">
        <v>0.1847622665087517</v>
      </c>
      <c r="IP172" s="7" t="n">
        <v>0.1880021888186905</v>
      </c>
      <c r="IQ172" s="7" t="n">
        <v>0.3759345125872608</v>
      </c>
      <c r="IR172" s="7" t="n">
        <v>0.1459319830577533</v>
      </c>
      <c r="IS172" s="7" t="n">
        <v>0.02090140767740122</v>
      </c>
      <c r="IT172" s="7" t="n">
        <v>-0.1178116128138602</v>
      </c>
      <c r="IU172" s="7" t="n">
        <v>0.1687947068755425</v>
      </c>
      <c r="IV172" s="7" t="n">
        <v>0.1686222341604319</v>
      </c>
      <c r="IW172" s="7" t="n">
        <v>0.531279627138982</v>
      </c>
      <c r="IX172" s="7" t="n">
        <v>0.1844601633666088</v>
      </c>
    </row>
    <row r="173">
      <c r="A173" s="6" t="inlineStr">
        <is>
          <t>932038.CSI</t>
        </is>
      </c>
      <c r="B173" s="6" t="inlineStr">
        <is>
          <t>中证国新央企科技引领指数</t>
        </is>
      </c>
      <c r="C173" s="7" t="n">
        <v>0.8218809026300398</v>
      </c>
      <c r="D173" s="7" t="n">
        <v>0.7884871810366482</v>
      </c>
      <c r="E173" s="7" t="n">
        <v>-0.1703550543213834</v>
      </c>
      <c r="F173" s="7" t="n">
        <v>0.6701942517993307</v>
      </c>
      <c r="G173" s="7" t="n">
        <v>0.08901796105863827</v>
      </c>
      <c r="H173" s="7" t="n">
        <v>0.1444018484451177</v>
      </c>
      <c r="I173" s="7" t="n">
        <v>0.679714962351138</v>
      </c>
      <c r="J173" s="7" t="n">
        <v>0.6801196481442326</v>
      </c>
      <c r="K173" s="7" t="n">
        <v>0.2062086915561396</v>
      </c>
      <c r="L173" s="7" t="n">
        <v>-0.1695992450133667</v>
      </c>
      <c r="M173" s="7" t="n">
        <v>0.836461351710143</v>
      </c>
      <c r="N173" s="7" t="n">
        <v>0.8923429669497396</v>
      </c>
      <c r="O173" s="7" t="n">
        <v>0.9049301509693408</v>
      </c>
      <c r="P173" s="7" t="n">
        <v>0.8848214051456934</v>
      </c>
      <c r="Q173" s="7" t="n">
        <v>0.2560151512711497</v>
      </c>
      <c r="R173" s="7" t="n">
        <v>0.8684805880194121</v>
      </c>
      <c r="S173" s="7" t="n">
        <v>0.8824674552965652</v>
      </c>
      <c r="T173" s="7" t="n">
        <v>0.8272092148891234</v>
      </c>
      <c r="U173" s="7" t="n">
        <v>0.8534445841504632</v>
      </c>
      <c r="V173" s="7" t="n">
        <v>0.6649061789321773</v>
      </c>
      <c r="W173" s="7" t="n">
        <v>0.8059291376229444</v>
      </c>
      <c r="X173" s="7" t="n">
        <v>0.8735801117000477</v>
      </c>
      <c r="Y173" s="7" t="n">
        <v>0.8650797092316254</v>
      </c>
      <c r="Z173" s="7" t="n">
        <v>0.6873480002418486</v>
      </c>
      <c r="AA173" s="7" t="n">
        <v>0.4661835147033156</v>
      </c>
      <c r="AB173" s="7" t="n">
        <v>0.1264335748026031</v>
      </c>
      <c r="AC173" s="7" t="n">
        <v>0.6922688842169448</v>
      </c>
      <c r="AD173" s="7" t="n">
        <v>0.0526611427969445</v>
      </c>
      <c r="AE173" s="7" t="n">
        <v>0.9064088593394097</v>
      </c>
      <c r="AF173" s="7" t="n">
        <v>0.9308969317640252</v>
      </c>
      <c r="AG173" s="7" t="n">
        <v>0.8888262853707032</v>
      </c>
      <c r="AH173" s="7" t="n">
        <v>0.1196603734958961</v>
      </c>
      <c r="AI173" s="7" t="n">
        <v>0.8272945644018893</v>
      </c>
      <c r="AJ173" s="7" t="n">
        <v>0.01862115915055196</v>
      </c>
      <c r="AK173" s="7" t="n">
        <v>-0.2437032611992415</v>
      </c>
      <c r="AL173" s="7" t="n">
        <v>0.1001595104513626</v>
      </c>
      <c r="AM173" s="7" t="n">
        <v>0.1857700241736007</v>
      </c>
      <c r="AN173" s="7" t="n">
        <v>0.8046472228511617</v>
      </c>
      <c r="AO173" s="7" t="n">
        <v>0.3531253850112627</v>
      </c>
      <c r="AP173" s="7" t="n">
        <v>0.2782225766957677</v>
      </c>
      <c r="AQ173" s="7" t="n">
        <v>0.47609049593579</v>
      </c>
      <c r="AR173" s="7" t="n">
        <v>0.1995895728068997</v>
      </c>
      <c r="AS173" s="7" t="n">
        <v>0.942622224128027</v>
      </c>
      <c r="AT173" s="7" t="n">
        <v>0.221549188923286</v>
      </c>
      <c r="AU173" s="7" t="n">
        <v>0.9042637251021025</v>
      </c>
      <c r="AV173" s="7" t="n">
        <v>0.8178347400678251</v>
      </c>
      <c r="AW173" s="7" t="n">
        <v>0.8816666725518131</v>
      </c>
      <c r="AX173" s="7" t="n">
        <v>0.5970248599451951</v>
      </c>
      <c r="AY173" s="7" t="n">
        <v>0.7771389240743004</v>
      </c>
      <c r="AZ173" s="7" t="n">
        <v>0.7990579200155195</v>
      </c>
      <c r="BA173" s="7" t="n">
        <v>0.8739731612394896</v>
      </c>
      <c r="BB173" s="7" t="n">
        <v>0.4972175495502251</v>
      </c>
      <c r="BC173" s="7" t="n">
        <v>0.8245491169579591</v>
      </c>
      <c r="BD173" s="7" t="n">
        <v>0.3650920637481738</v>
      </c>
      <c r="BE173" s="7" t="n">
        <v>0.8245500588822628</v>
      </c>
      <c r="BF173" s="7" t="n">
        <v>0.7108986846439839</v>
      </c>
      <c r="BG173" s="7" t="n">
        <v>0.4242466142590658</v>
      </c>
      <c r="BH173" s="7" t="n">
        <v>0.2946507349519084</v>
      </c>
      <c r="BI173" s="7" t="n">
        <v>0.2698081741493043</v>
      </c>
      <c r="BJ173" s="7" t="n">
        <v>0.1966463832391404</v>
      </c>
      <c r="BK173" s="7" t="n">
        <v>0.8399758250869693</v>
      </c>
      <c r="BL173" s="7" t="n">
        <v>0.7888259032875383</v>
      </c>
      <c r="BM173" s="7" t="n">
        <v>0.5801827220011239</v>
      </c>
      <c r="BN173" s="7" t="n">
        <v>0.813180384326681</v>
      </c>
      <c r="BO173" s="7" t="n">
        <v>0.353125470301412</v>
      </c>
      <c r="BP173" s="7" t="n">
        <v>0.4300158876756847</v>
      </c>
      <c r="BQ173" s="7" t="n">
        <v>0.8545949924878069</v>
      </c>
      <c r="BR173" s="7" t="n">
        <v>0.5783555211377105</v>
      </c>
      <c r="BS173" s="7" t="n">
        <v>0.8625890577019714</v>
      </c>
      <c r="BT173" s="7" t="n">
        <v>0.4361124393057718</v>
      </c>
      <c r="BU173" s="7" t="n">
        <v>0.5237642451764593</v>
      </c>
      <c r="BV173" s="7" t="n">
        <v>-0.2267314688621105</v>
      </c>
      <c r="BW173" s="7" t="n">
        <v>0.01772213341825578</v>
      </c>
      <c r="BX173" s="7" t="n">
        <v>0.3214294199052416</v>
      </c>
      <c r="BY173" s="7" t="n">
        <v>0.6520600970894813</v>
      </c>
      <c r="BZ173" s="7" t="n">
        <v>-0.2993076802600164</v>
      </c>
      <c r="CA173" s="7" t="n">
        <v>0.8686976634675885</v>
      </c>
      <c r="CB173" s="7" t="n">
        <v>0.7623179431250847</v>
      </c>
      <c r="CC173" s="7" t="n">
        <v>0.7240351759473104</v>
      </c>
      <c r="CD173" s="7" t="n">
        <v>0.7849390767131835</v>
      </c>
      <c r="CE173" s="7" t="n">
        <v>0.7136295218054469</v>
      </c>
      <c r="CF173" s="7" t="n">
        <v>0.3866896892980126</v>
      </c>
      <c r="CG173" s="7" t="n">
        <v>0.5760346074988387</v>
      </c>
      <c r="CH173" s="7" t="n">
        <v>0.5344863228719741</v>
      </c>
      <c r="CI173" s="7" t="n">
        <v>0.7049588647762633</v>
      </c>
      <c r="CJ173" s="7" t="n">
        <v>0.2413932974162196</v>
      </c>
      <c r="CK173" s="7" t="n">
        <v>0.01436856675648036</v>
      </c>
      <c r="CL173" s="7" t="n">
        <v>0.8648675004582813</v>
      </c>
      <c r="CM173" s="7" t="n">
        <v>0.9321669775608439</v>
      </c>
      <c r="CN173" s="7" t="n">
        <v>0.1771326960977668</v>
      </c>
      <c r="CO173" s="7" t="n">
        <v>0.627831069948059</v>
      </c>
      <c r="CP173" s="7" t="n">
        <v>0.2087221039680256</v>
      </c>
      <c r="CQ173" s="7" t="n">
        <v>0.7001041604688309</v>
      </c>
      <c r="CR173" s="7" t="n">
        <v>0.4160182503659243</v>
      </c>
      <c r="CS173" s="7" t="n">
        <v>0.8957320695233443</v>
      </c>
      <c r="CT173" s="7" t="n">
        <v>0.8445207937403042</v>
      </c>
      <c r="CU173" s="7" t="n">
        <v>0.1875691115465423</v>
      </c>
      <c r="CV173" s="7" t="n">
        <v>-0.1859652953143686</v>
      </c>
      <c r="CW173" s="7" t="n">
        <v>0.2319044986017803</v>
      </c>
      <c r="CX173" s="7" t="n">
        <v>0.4630819918608188</v>
      </c>
      <c r="CY173" s="7" t="n">
        <v>0.4523076240437406</v>
      </c>
      <c r="CZ173" s="7" t="n">
        <v>0.8825661040048778</v>
      </c>
      <c r="DA173" s="7" t="n">
        <v>0.01347487589720622</v>
      </c>
      <c r="DB173" s="7" t="n">
        <v>0.9311975901288652</v>
      </c>
      <c r="DC173" s="7" t="n">
        <v>0.8456230309012359</v>
      </c>
      <c r="DD173" s="7" t="n">
        <v>0.4772228667065037</v>
      </c>
      <c r="DE173" s="7" t="n">
        <v>0.8180109217337751</v>
      </c>
      <c r="DF173" s="7" t="n">
        <v>0.9093935470428447</v>
      </c>
      <c r="DG173" s="7" t="n">
        <v>0.04765957696523009</v>
      </c>
      <c r="DH173" s="7" t="n">
        <v>-0.00426209551291562</v>
      </c>
      <c r="DI173" s="7" t="n">
        <v>0.4350876206021823</v>
      </c>
      <c r="DJ173" s="7" t="n">
        <v>-0.01455495177394976</v>
      </c>
      <c r="DK173" s="7" t="n">
        <v>0.1097068612063023</v>
      </c>
      <c r="DL173" s="7" t="n">
        <v>0.6447501593747162</v>
      </c>
      <c r="DM173" s="7" t="n">
        <v>0.5211430993516583</v>
      </c>
      <c r="DN173" s="7" t="n">
        <v>0.5393932719411163</v>
      </c>
      <c r="DO173" s="7" t="n">
        <v>0.4332049914793133</v>
      </c>
      <c r="DP173" s="7" t="n">
        <v>-0.1566072496279522</v>
      </c>
      <c r="DQ173" s="7" t="n">
        <v>0.5097455337814532</v>
      </c>
      <c r="DR173" s="7" t="n">
        <v>0.7555342067421216</v>
      </c>
      <c r="DS173" s="7" t="n">
        <v>0.8740341875174298</v>
      </c>
      <c r="DT173" s="7" t="n">
        <v>0.8514947118212242</v>
      </c>
      <c r="DU173" s="7" t="n">
        <v>0.8764515342120403</v>
      </c>
      <c r="DV173" s="7" t="n">
        <v>-0.04998373961965456</v>
      </c>
      <c r="DW173" s="7" t="n">
        <v>0.6218452659344057</v>
      </c>
      <c r="DX173" s="7" t="n">
        <v>0.1792899820289392</v>
      </c>
      <c r="DY173" s="7" t="n">
        <v>0.7889222655602304</v>
      </c>
      <c r="DZ173" s="7" t="n">
        <v>0.6929694823850708</v>
      </c>
      <c r="EA173" s="7" t="n">
        <v>0.2056237452676878</v>
      </c>
      <c r="EB173" s="7" t="n">
        <v>0.8124620625669657</v>
      </c>
      <c r="EC173" s="7" t="n">
        <v>0.5707005371504967</v>
      </c>
      <c r="ED173" s="7" t="n">
        <v>0.3541724328610201</v>
      </c>
      <c r="EE173" s="7" t="n">
        <v>0.8752237972806404</v>
      </c>
      <c r="EF173" s="7" t="n">
        <v>0.3710606589463838</v>
      </c>
      <c r="EG173" s="7" t="n">
        <v>0.08767562581313243</v>
      </c>
      <c r="EH173" s="7" t="n">
        <v>0.8108295074612654</v>
      </c>
      <c r="EI173" s="7" t="n">
        <v>0.8913057110229764</v>
      </c>
      <c r="EJ173" s="7" t="n">
        <v>0.7778702680703794</v>
      </c>
      <c r="EK173" s="7" t="n">
        <v>0.8677604269712875</v>
      </c>
      <c r="EL173" s="7" t="n">
        <v>0.1345605514088497</v>
      </c>
      <c r="EM173" s="7" t="n">
        <v>0.4264247620881749</v>
      </c>
      <c r="EN173" s="7" t="n">
        <v>0.07718997185319523</v>
      </c>
      <c r="EO173" s="7" t="n">
        <v>0.04613867038807982</v>
      </c>
      <c r="EP173" s="7" t="n">
        <v>0.5730660407437334</v>
      </c>
      <c r="EQ173" s="7" t="n">
        <v>0.9243755566558655</v>
      </c>
      <c r="ER173" s="7" t="n">
        <v>0.6787010263749785</v>
      </c>
      <c r="ES173" s="7" t="n">
        <v>0.8132357225678509</v>
      </c>
      <c r="ET173" s="7" t="n">
        <v>0.1311221564927596</v>
      </c>
      <c r="EU173" s="7" t="n">
        <v>0.9186663491135104</v>
      </c>
      <c r="EV173" s="7" t="n">
        <v>0.8094961528093574</v>
      </c>
      <c r="EW173" s="7" t="n">
        <v>0.5631073711832468</v>
      </c>
      <c r="EX173" s="7" t="n">
        <v>0.5254914527610771</v>
      </c>
      <c r="EY173" s="7" t="n">
        <v>0.7618580609939214</v>
      </c>
      <c r="EZ173" s="7" t="n">
        <v>0.3931560676158236</v>
      </c>
      <c r="FA173" s="7" t="n">
        <v>0.385080469511499</v>
      </c>
      <c r="FB173" s="7" t="n">
        <v>0.8421406907889264</v>
      </c>
      <c r="FC173" s="7" t="n">
        <v>0.4993373012026781</v>
      </c>
      <c r="FD173" s="7" t="n">
        <v>0.1050798204468941</v>
      </c>
      <c r="FE173" s="7" t="n">
        <v>0.08134251772297349</v>
      </c>
      <c r="FF173" s="7" t="n">
        <v>0.6836714498888576</v>
      </c>
      <c r="FG173" s="7" t="n">
        <v>0.5339574539869608</v>
      </c>
      <c r="FH173" s="7" t="n">
        <v>0.5406624953337371</v>
      </c>
      <c r="FI173" s="7" t="n">
        <v>0.08412818181293807</v>
      </c>
      <c r="FJ173" s="7" t="n">
        <v>0.6750657681420288</v>
      </c>
      <c r="FK173" s="7" t="n">
        <v>0.5826886504988482</v>
      </c>
      <c r="FL173" s="7" t="n">
        <v>0.7453594654936465</v>
      </c>
      <c r="FM173" s="7" t="n">
        <v>0.8740266083341955</v>
      </c>
      <c r="FN173" s="7" t="n">
        <v>0.7002532631019668</v>
      </c>
      <c r="FO173" s="7" t="n">
        <v>0.2346478263164772</v>
      </c>
      <c r="FP173" s="7" t="n">
        <v>0.7399779127389821</v>
      </c>
      <c r="FQ173" s="7" t="n">
        <v>0.809837923062884</v>
      </c>
      <c r="FR173" s="7" t="n">
        <v>1</v>
      </c>
      <c r="FS173" s="7" t="n">
        <v>0.8595908936808941</v>
      </c>
      <c r="FT173" s="7" t="n">
        <v>0.1937588249829513</v>
      </c>
      <c r="FU173" s="7" t="n">
        <v>0.9010416889736407</v>
      </c>
      <c r="FV173" s="7" t="n">
        <v>0.1446732672393464</v>
      </c>
      <c r="FW173" s="7" t="n">
        <v>0.5100074500140241</v>
      </c>
      <c r="FX173" s="7" t="n">
        <v>0.4368719975480596</v>
      </c>
      <c r="FY173" s="7" t="n">
        <v>0.3097094152688743</v>
      </c>
      <c r="FZ173" s="7" t="n">
        <v>0.4663189813718054</v>
      </c>
      <c r="GA173" s="7" t="n">
        <v>0.6532609445815512</v>
      </c>
      <c r="GB173" s="7" t="n">
        <v>0.89913973957103</v>
      </c>
      <c r="GC173" s="7" t="n">
        <v>0.8566220837209511</v>
      </c>
      <c r="GD173" s="7" t="n">
        <v>0.8077067097516771</v>
      </c>
      <c r="GE173" s="7" t="n">
        <v>0.8614119394396234</v>
      </c>
      <c r="GF173" s="7" t="n">
        <v>0.7326431161111924</v>
      </c>
      <c r="GG173" s="7" t="n">
        <v>0.5220892358431408</v>
      </c>
      <c r="GH173" s="7" t="n">
        <v>0.6526870305125879</v>
      </c>
      <c r="GI173" s="7" t="n">
        <v>0.9014515962537899</v>
      </c>
      <c r="GJ173" s="7" t="n">
        <v>0.5122870254293612</v>
      </c>
      <c r="GK173" s="7" t="n">
        <v>0.6907721227139912</v>
      </c>
      <c r="GL173" s="7" t="n">
        <v>0.4772373528814738</v>
      </c>
      <c r="GM173" s="7" t="n">
        <v>0.5244925333688872</v>
      </c>
      <c r="GN173" s="7" t="n">
        <v>-0.07774522318516772</v>
      </c>
      <c r="GO173" s="7" t="n">
        <v>0.0286152272573979</v>
      </c>
      <c r="GP173" s="7" t="n">
        <v>0.8697382900047522</v>
      </c>
      <c r="GQ173" s="7" t="n">
        <v>0.3581974282023606</v>
      </c>
      <c r="GR173" s="7" t="n">
        <v>0.4336399835682002</v>
      </c>
      <c r="GS173" s="7" t="n">
        <v>0.896485543951495</v>
      </c>
      <c r="GT173" s="7" t="n">
        <v>0.6808534949737723</v>
      </c>
      <c r="GU173" s="7" t="n">
        <v>0.1582900853763834</v>
      </c>
      <c r="GV173" s="7" t="n">
        <v>0.1459496688455497</v>
      </c>
      <c r="GW173" s="7" t="n">
        <v>0.4470364224389573</v>
      </c>
      <c r="GX173" s="7" t="n">
        <v>0.371175422030101</v>
      </c>
      <c r="GY173" s="7" t="n">
        <v>0.448939469178752</v>
      </c>
      <c r="GZ173" s="7" t="n">
        <v>0.5282517821512753</v>
      </c>
      <c r="HA173" s="7" t="n">
        <v>0.3334968542709367</v>
      </c>
      <c r="HB173" s="7" t="n">
        <v>0.7225086486403451</v>
      </c>
      <c r="HC173" s="7" t="n">
        <v>0.2111311458287147</v>
      </c>
      <c r="HD173" s="7" t="n">
        <v>0.3306691563013266</v>
      </c>
      <c r="HE173" s="7" t="n">
        <v>0.8677246825124763</v>
      </c>
      <c r="HF173" s="7" t="n">
        <v>0.4424648563211903</v>
      </c>
      <c r="HG173" s="7" t="n">
        <v>-0.2325335811035389</v>
      </c>
      <c r="HH173" s="7" t="n">
        <v>0.4082303755767</v>
      </c>
      <c r="HI173" s="7" t="n">
        <v>0.3177582608429262</v>
      </c>
      <c r="HJ173" s="7" t="n">
        <v>0.4102848995213412</v>
      </c>
      <c r="HK173" s="7" t="n">
        <v>0.8723419118620696</v>
      </c>
      <c r="HL173" s="7" t="n">
        <v>0.3631419973628089</v>
      </c>
      <c r="HM173" s="7" t="n">
        <v>0.2360009229027194</v>
      </c>
      <c r="HN173" s="7" t="n">
        <v>0.7051358087916633</v>
      </c>
      <c r="HO173" s="7" t="n">
        <v>0.4139731741402943</v>
      </c>
      <c r="HP173" s="7" t="n">
        <v>0.9292984233150345</v>
      </c>
      <c r="HQ173" s="7" t="n">
        <v>-0.1281750405522251</v>
      </c>
      <c r="HR173" s="7" t="n">
        <v>0.9194822589655716</v>
      </c>
      <c r="HS173" s="7" t="n">
        <v>0.3914047780812396</v>
      </c>
      <c r="HT173" s="7" t="n">
        <v>0.7018624728188395</v>
      </c>
      <c r="HU173" s="7" t="n">
        <v>0.7973244909997155</v>
      </c>
      <c r="HV173" s="7" t="n">
        <v>0.08899316761923921</v>
      </c>
      <c r="HW173" s="7" t="n">
        <v>0.7441478556312039</v>
      </c>
      <c r="HX173" s="7" t="n">
        <v>0.3911281961568733</v>
      </c>
      <c r="HY173" s="7" t="n">
        <v>0.1605366581194987</v>
      </c>
      <c r="HZ173" s="7" t="n">
        <v>0.8924653104939415</v>
      </c>
      <c r="IA173" s="7" t="n">
        <v>0.1122439534847974</v>
      </c>
      <c r="IB173" s="7" t="n">
        <v>0.1550761853449229</v>
      </c>
      <c r="IC173" s="7" t="n">
        <v>0.4285935850140363</v>
      </c>
      <c r="ID173" s="7" t="n">
        <v>0.01725228082644422</v>
      </c>
      <c r="IE173" s="7" t="n">
        <v>0.4418741699951783</v>
      </c>
      <c r="IF173" s="7" t="n">
        <v>0.05844225102282403</v>
      </c>
      <c r="IG173" s="7" t="n">
        <v>0.09311965247640552</v>
      </c>
      <c r="IH173" s="7" t="n">
        <v>0.0290036053611892</v>
      </c>
      <c r="II173" s="7" t="n">
        <v>0.2171572575057059</v>
      </c>
      <c r="IJ173" s="7" t="n">
        <v>0.6340585173663644</v>
      </c>
      <c r="IK173" s="7" t="n">
        <v>0.1484897111614522</v>
      </c>
      <c r="IL173" s="7" t="n">
        <v>0.5581416443155806</v>
      </c>
      <c r="IM173" s="7" t="n">
        <v>0.5320255446566113</v>
      </c>
      <c r="IN173" s="7" t="n">
        <v>0.2390836127604004</v>
      </c>
      <c r="IO173" s="7" t="n">
        <v>0.3524008623335488</v>
      </c>
      <c r="IP173" s="7" t="n">
        <v>0.3378410751543116</v>
      </c>
      <c r="IQ173" s="7" t="n">
        <v>0.1436421189557495</v>
      </c>
      <c r="IR173" s="7" t="n">
        <v>-0.07671012533228491</v>
      </c>
      <c r="IS173" s="7" t="n">
        <v>0.226360780546525</v>
      </c>
      <c r="IT173" s="7" t="n">
        <v>-0.2940093756744963</v>
      </c>
      <c r="IU173" s="7" t="n">
        <v>0.3058237021347621</v>
      </c>
      <c r="IV173" s="7" t="n">
        <v>0.3057098649875799</v>
      </c>
      <c r="IW173" s="7" t="n">
        <v>0.4920944804059765</v>
      </c>
      <c r="IX173" s="7" t="n">
        <v>0.3521244383687696</v>
      </c>
    </row>
    <row r="174">
      <c r="A174" s="6" t="inlineStr">
        <is>
          <t>932066.CSI</t>
        </is>
      </c>
      <c r="B174" s="6" t="inlineStr">
        <is>
          <t>中证半导体行业精选指数</t>
        </is>
      </c>
      <c r="C174" s="7" t="n">
        <v>0.7072178273126751</v>
      </c>
      <c r="D174" s="7" t="n">
        <v>0.7667349831720214</v>
      </c>
      <c r="E174" s="7" t="n">
        <v>-0.1832170128388881</v>
      </c>
      <c r="F174" s="7" t="n">
        <v>0.6758183310587916</v>
      </c>
      <c r="G174" s="7" t="n">
        <v>0.0133371059383414</v>
      </c>
      <c r="H174" s="7" t="n">
        <v>0.1352292518700388</v>
      </c>
      <c r="I174" s="7" t="n">
        <v>0.5732496948919923</v>
      </c>
      <c r="J174" s="7" t="n">
        <v>0.5742913768821269</v>
      </c>
      <c r="K174" s="7" t="n">
        <v>0.2533816497464609</v>
      </c>
      <c r="L174" s="7" t="n">
        <v>-0.1918143104888038</v>
      </c>
      <c r="M174" s="7" t="n">
        <v>0.7739194510848673</v>
      </c>
      <c r="N174" s="7" t="n">
        <v>0.8204580169114949</v>
      </c>
      <c r="O174" s="7" t="n">
        <v>0.9238431092360426</v>
      </c>
      <c r="P174" s="7" t="n">
        <v>0.9730229877775924</v>
      </c>
      <c r="Q174" s="7" t="n">
        <v>0.3563121572014078</v>
      </c>
      <c r="R174" s="7" t="n">
        <v>0.9706421347373296</v>
      </c>
      <c r="S174" s="7" t="n">
        <v>0.9716538473674589</v>
      </c>
      <c r="T174" s="7" t="n">
        <v>0.8121276880501173</v>
      </c>
      <c r="U174" s="7" t="n">
        <v>0.8799694605434141</v>
      </c>
      <c r="V174" s="7" t="n">
        <v>0.5963876020884364</v>
      </c>
      <c r="W174" s="7" t="n">
        <v>0.7182344005888837</v>
      </c>
      <c r="X174" s="7" t="n">
        <v>0.8902128983656258</v>
      </c>
      <c r="Y174" s="7" t="n">
        <v>0.7975784082250319</v>
      </c>
      <c r="Z174" s="7" t="n">
        <v>0.575538334738833</v>
      </c>
      <c r="AA174" s="7" t="n">
        <v>0.4243011189242178</v>
      </c>
      <c r="AB174" s="7" t="n">
        <v>0.1078869359192448</v>
      </c>
      <c r="AC174" s="7" t="n">
        <v>0.5831611908327051</v>
      </c>
      <c r="AD174" s="7" t="n">
        <v>-0.05756675887292664</v>
      </c>
      <c r="AE174" s="7" t="n">
        <v>0.7528113693589832</v>
      </c>
      <c r="AF174" s="7" t="n">
        <v>0.8280866668155032</v>
      </c>
      <c r="AG174" s="7" t="n">
        <v>0.8104235243325749</v>
      </c>
      <c r="AH174" s="7" t="n">
        <v>0.2190851800830101</v>
      </c>
      <c r="AI174" s="7" t="n">
        <v>0.7964063695917351</v>
      </c>
      <c r="AJ174" s="7" t="n">
        <v>-0.03677058050730198</v>
      </c>
      <c r="AK174" s="7" t="n">
        <v>-0.2188367764475903</v>
      </c>
      <c r="AL174" s="7" t="n">
        <v>0.1212070357513078</v>
      </c>
      <c r="AM174" s="7" t="n">
        <v>0.2771551455474897</v>
      </c>
      <c r="AN174" s="7" t="n">
        <v>0.6297379410515349</v>
      </c>
      <c r="AO174" s="7" t="n">
        <v>0.2315590304651093</v>
      </c>
      <c r="AP174" s="7" t="n">
        <v>0.284486614057369</v>
      </c>
      <c r="AQ174" s="7" t="n">
        <v>0.462988520187163</v>
      </c>
      <c r="AR174" s="7" t="n">
        <v>0.2830747717168192</v>
      </c>
      <c r="AS174" s="7" t="n">
        <v>0.9391380987217958</v>
      </c>
      <c r="AT174" s="7" t="n">
        <v>0.1495017881327101</v>
      </c>
      <c r="AU174" s="7" t="n">
        <v>0.8037853465555816</v>
      </c>
      <c r="AV174" s="7" t="n">
        <v>0.7585367846906815</v>
      </c>
      <c r="AW174" s="7" t="n">
        <v>0.7245342795491255</v>
      </c>
      <c r="AX174" s="7" t="n">
        <v>0.5664664962776026</v>
      </c>
      <c r="AY174" s="7" t="n">
        <v>0.7106238776337768</v>
      </c>
      <c r="AZ174" s="7" t="n">
        <v>0.7446178390503716</v>
      </c>
      <c r="BA174" s="7" t="n">
        <v>0.7018881874671069</v>
      </c>
      <c r="BB174" s="7" t="n">
        <v>0.4252288555657039</v>
      </c>
      <c r="BC174" s="7" t="n">
        <v>0.7422730319624999</v>
      </c>
      <c r="BD174" s="7" t="n">
        <v>0.2463885491802465</v>
      </c>
      <c r="BE174" s="7" t="n">
        <v>0.6263681091246223</v>
      </c>
      <c r="BF174" s="7" t="n">
        <v>0.5965122549806816</v>
      </c>
      <c r="BG174" s="7" t="n">
        <v>0.3768651445033934</v>
      </c>
      <c r="BH174" s="7" t="n">
        <v>0.2176063299563859</v>
      </c>
      <c r="BI174" s="7" t="n">
        <v>0.1548520331543266</v>
      </c>
      <c r="BJ174" s="7" t="n">
        <v>0.2914806461402115</v>
      </c>
      <c r="BK174" s="7" t="n">
        <v>0.7855151674605352</v>
      </c>
      <c r="BL174" s="7" t="n">
        <v>0.7198392141519047</v>
      </c>
      <c r="BM174" s="7" t="n">
        <v>0.5337587738625406</v>
      </c>
      <c r="BN174" s="7" t="n">
        <v>0.7347178805851557</v>
      </c>
      <c r="BO174" s="7" t="n">
        <v>0.2315588866206348</v>
      </c>
      <c r="BP174" s="7" t="n">
        <v>0.3715723325076924</v>
      </c>
      <c r="BQ174" s="7" t="n">
        <v>0.6319050933939862</v>
      </c>
      <c r="BR174" s="7" t="n">
        <v>0.4015744222990246</v>
      </c>
      <c r="BS174" s="7" t="n">
        <v>0.6227734864762514</v>
      </c>
      <c r="BT174" s="7" t="n">
        <v>0.376974534347362</v>
      </c>
      <c r="BU174" s="7" t="n">
        <v>0.4648497469659051</v>
      </c>
      <c r="BV174" s="7" t="n">
        <v>-0.3141784308421905</v>
      </c>
      <c r="BW174" s="7" t="n">
        <v>-0.01447230763547101</v>
      </c>
      <c r="BX174" s="7" t="n">
        <v>0.3631819703523274</v>
      </c>
      <c r="BY174" s="7" t="n">
        <v>0.5362845765357185</v>
      </c>
      <c r="BZ174" s="7" t="n">
        <v>-0.2468879894876164</v>
      </c>
      <c r="CA174" s="7" t="n">
        <v>0.7987809573612883</v>
      </c>
      <c r="CB174" s="7" t="n">
        <v>0.7150838975336835</v>
      </c>
      <c r="CC174" s="7" t="n">
        <v>0.6691652703122561</v>
      </c>
      <c r="CD174" s="7" t="n">
        <v>0.6257872030540363</v>
      </c>
      <c r="CE174" s="7" t="n">
        <v>0.5331738370362622</v>
      </c>
      <c r="CF174" s="7" t="n">
        <v>0.3270397850344802</v>
      </c>
      <c r="CG174" s="7" t="n">
        <v>0.3950640772193861</v>
      </c>
      <c r="CH174" s="7" t="n">
        <v>0.4574171322124001</v>
      </c>
      <c r="CI174" s="7" t="n">
        <v>0.6159081279391903</v>
      </c>
      <c r="CJ174" s="7" t="n">
        <v>0.1397009008890826</v>
      </c>
      <c r="CK174" s="7" t="n">
        <v>0.03870778216400428</v>
      </c>
      <c r="CL174" s="7" t="n">
        <v>0.7211429377800043</v>
      </c>
      <c r="CM174" s="7" t="n">
        <v>0.9416916782958792</v>
      </c>
      <c r="CN174" s="7" t="n">
        <v>0.1350427730047726</v>
      </c>
      <c r="CO174" s="7" t="n">
        <v>0.4901789926924823</v>
      </c>
      <c r="CP174" s="7" t="n">
        <v>0.2130190081197342</v>
      </c>
      <c r="CQ174" s="7" t="n">
        <v>0.5884413905092335</v>
      </c>
      <c r="CR174" s="7" t="n">
        <v>0.3519363174703259</v>
      </c>
      <c r="CS174" s="7" t="n">
        <v>0.8312180329352332</v>
      </c>
      <c r="CT174" s="7" t="n">
        <v>0.7285669983985428</v>
      </c>
      <c r="CU174" s="7" t="n">
        <v>0.3004976201798106</v>
      </c>
      <c r="CV174" s="7" t="n">
        <v>-0.2275197373562896</v>
      </c>
      <c r="CW174" s="7" t="n">
        <v>0.3147982278904131</v>
      </c>
      <c r="CX174" s="7" t="n">
        <v>0.272441505864303</v>
      </c>
      <c r="CY174" s="7" t="n">
        <v>0.3814243705088767</v>
      </c>
      <c r="CZ174" s="7" t="n">
        <v>0.7496498918657413</v>
      </c>
      <c r="DA174" s="7" t="n">
        <v>0.03739512309345184</v>
      </c>
      <c r="DB174" s="7" t="n">
        <v>0.935534579243809</v>
      </c>
      <c r="DC174" s="7" t="n">
        <v>0.6627059639691087</v>
      </c>
      <c r="DD174" s="7" t="n">
        <v>0.369183436924121</v>
      </c>
      <c r="DE174" s="7" t="n">
        <v>0.6217568841571322</v>
      </c>
      <c r="DF174" s="7" t="n">
        <v>0.7855768148951326</v>
      </c>
      <c r="DG174" s="7" t="n">
        <v>-0.01033112319081312</v>
      </c>
      <c r="DH174" s="7" t="n">
        <v>-0.05543530654032642</v>
      </c>
      <c r="DI174" s="7" t="n">
        <v>0.3778514063036528</v>
      </c>
      <c r="DJ174" s="7" t="n">
        <v>-0.07509651719194463</v>
      </c>
      <c r="DK174" s="7" t="n">
        <v>0.2122211002919805</v>
      </c>
      <c r="DL174" s="7" t="n">
        <v>0.4825434964014951</v>
      </c>
      <c r="DM174" s="7" t="n">
        <v>0.4629096970360475</v>
      </c>
      <c r="DN174" s="7" t="n">
        <v>0.4236162495374745</v>
      </c>
      <c r="DO174" s="7" t="n">
        <v>0.3828378965944845</v>
      </c>
      <c r="DP174" s="7" t="n">
        <v>-0.2693683029874439</v>
      </c>
      <c r="DQ174" s="7" t="n">
        <v>0.4266493029746823</v>
      </c>
      <c r="DR174" s="7" t="n">
        <v>0.4979049983936866</v>
      </c>
      <c r="DS174" s="7" t="n">
        <v>0.8149335858042881</v>
      </c>
      <c r="DT174" s="7" t="n">
        <v>0.732421519330674</v>
      </c>
      <c r="DU174" s="7" t="n">
        <v>0.9056082705132388</v>
      </c>
      <c r="DV174" s="7" t="n">
        <v>-0.03647826047080248</v>
      </c>
      <c r="DW174" s="7" t="n">
        <v>0.5886877342453697</v>
      </c>
      <c r="DX174" s="7" t="n">
        <v>0.2909310162126568</v>
      </c>
      <c r="DY174" s="7" t="n">
        <v>0.6209045116264538</v>
      </c>
      <c r="DZ174" s="7" t="n">
        <v>0.5406827819982263</v>
      </c>
      <c r="EA174" s="7" t="n">
        <v>0.1297131200427192</v>
      </c>
      <c r="EB174" s="7" t="n">
        <v>0.5965121569276601</v>
      </c>
      <c r="EC174" s="7" t="n">
        <v>0.4373990169384855</v>
      </c>
      <c r="ED174" s="7" t="n">
        <v>0.3072856669398377</v>
      </c>
      <c r="EE174" s="7" t="n">
        <v>0.7833548333413646</v>
      </c>
      <c r="EF174" s="7" t="n">
        <v>0.2420851476878659</v>
      </c>
      <c r="EG174" s="7" t="n">
        <v>0.1985505304231485</v>
      </c>
      <c r="EH174" s="7" t="n">
        <v>0.6352399694653009</v>
      </c>
      <c r="EI174" s="7" t="n">
        <v>0.9175472992581545</v>
      </c>
      <c r="EJ174" s="7" t="n">
        <v>0.8278540857443766</v>
      </c>
      <c r="EK174" s="7" t="n">
        <v>0.7564695461221356</v>
      </c>
      <c r="EL174" s="7" t="n">
        <v>0.2587773631720419</v>
      </c>
      <c r="EM174" s="7" t="n">
        <v>0.3771633943541232</v>
      </c>
      <c r="EN174" s="7" t="n">
        <v>0.08302007959451917</v>
      </c>
      <c r="EO174" s="7" t="n">
        <v>0.05900357907140779</v>
      </c>
      <c r="EP174" s="7" t="n">
        <v>0.4553825068718326</v>
      </c>
      <c r="EQ174" s="7" t="n">
        <v>0.9376131918969872</v>
      </c>
      <c r="ER174" s="7" t="n">
        <v>0.6663827621493312</v>
      </c>
      <c r="ES174" s="7" t="n">
        <v>0.6603547739091167</v>
      </c>
      <c r="ET174" s="7" t="n">
        <v>0.2179775005890559</v>
      </c>
      <c r="EU174" s="7" t="n">
        <v>0.8989607602040623</v>
      </c>
      <c r="EV174" s="7" t="n">
        <v>0.5727339796575078</v>
      </c>
      <c r="EW174" s="7" t="n">
        <v>0.5150130795161614</v>
      </c>
      <c r="EX174" s="7" t="n">
        <v>0.4790871845536707</v>
      </c>
      <c r="EY174" s="7" t="n">
        <v>0.540527756421896</v>
      </c>
      <c r="EZ174" s="7" t="n">
        <v>0.2898643724007671</v>
      </c>
      <c r="FA174" s="7" t="n">
        <v>0.2820046692874963</v>
      </c>
      <c r="FB174" s="7" t="n">
        <v>0.8646167572149693</v>
      </c>
      <c r="FC174" s="7" t="n">
        <v>0.4679402734285134</v>
      </c>
      <c r="FD174" s="7" t="n">
        <v>0.07688472893824005</v>
      </c>
      <c r="FE174" s="7" t="n">
        <v>0.05354424692207638</v>
      </c>
      <c r="FF174" s="7" t="n">
        <v>0.8758514767552533</v>
      </c>
      <c r="FG174" s="7" t="n">
        <v>0.5002022393753932</v>
      </c>
      <c r="FH174" s="7" t="n">
        <v>0.3892071358868021</v>
      </c>
      <c r="FI174" s="7" t="n">
        <v>0.1948651993789388</v>
      </c>
      <c r="FJ174" s="7" t="n">
        <v>0.6981667574809045</v>
      </c>
      <c r="FK174" s="7" t="n">
        <v>0.5649348215280762</v>
      </c>
      <c r="FL174" s="7" t="n">
        <v>0.9374043749236066</v>
      </c>
      <c r="FM174" s="7" t="n">
        <v>0.7200293046370635</v>
      </c>
      <c r="FN174" s="7" t="n">
        <v>0.586917156593553</v>
      </c>
      <c r="FO174" s="7" t="n">
        <v>0.1729987800040408</v>
      </c>
      <c r="FP174" s="7" t="n">
        <v>0.5598370235740295</v>
      </c>
      <c r="FQ174" s="7" t="n">
        <v>0.6124870856594286</v>
      </c>
      <c r="FR174" s="7" t="n">
        <v>0.8595908936808941</v>
      </c>
      <c r="FS174" s="7" t="n">
        <v>1</v>
      </c>
      <c r="FT174" s="7" t="n">
        <v>0.2874879145776303</v>
      </c>
      <c r="FU174" s="7" t="n">
        <v>0.9734828149395278</v>
      </c>
      <c r="FV174" s="7" t="n">
        <v>0.133257155605259</v>
      </c>
      <c r="FW174" s="7" t="n">
        <v>0.405978704967605</v>
      </c>
      <c r="FX174" s="7" t="n">
        <v>0.3449926620113626</v>
      </c>
      <c r="FY174" s="7" t="n">
        <v>0.2481211337850313</v>
      </c>
      <c r="FZ174" s="7" t="n">
        <v>0.3752278661034233</v>
      </c>
      <c r="GA174" s="7" t="n">
        <v>0.8581440696162788</v>
      </c>
      <c r="GB174" s="7" t="n">
        <v>0.9260554089988954</v>
      </c>
      <c r="GC174" s="7" t="n">
        <v>0.8412574455179939</v>
      </c>
      <c r="GD174" s="7" t="n">
        <v>0.6877236054794053</v>
      </c>
      <c r="GE174" s="7" t="n">
        <v>0.9944296406457444</v>
      </c>
      <c r="GF174" s="7" t="n">
        <v>0.5318605890944286</v>
      </c>
      <c r="GG174" s="7" t="n">
        <v>0.3638426516383844</v>
      </c>
      <c r="GH174" s="7" t="n">
        <v>0.5925525580472267</v>
      </c>
      <c r="GI174" s="7" t="n">
        <v>0.8523587366228427</v>
      </c>
      <c r="GJ174" s="7" t="n">
        <v>0.4605610618983312</v>
      </c>
      <c r="GK174" s="7" t="n">
        <v>0.4202150101340058</v>
      </c>
      <c r="GL174" s="7" t="n">
        <v>0.3799013376495075</v>
      </c>
      <c r="GM174" s="7" t="n">
        <v>0.4913592394185315</v>
      </c>
      <c r="GN174" s="7" t="n">
        <v>-0.1092586626998859</v>
      </c>
      <c r="GO174" s="7" t="n">
        <v>0.1303109360318017</v>
      </c>
      <c r="GP174" s="7" t="n">
        <v>0.9943365691783914</v>
      </c>
      <c r="GQ174" s="7" t="n">
        <v>0.3447361790484576</v>
      </c>
      <c r="GR174" s="7" t="n">
        <v>0.3831650984233789</v>
      </c>
      <c r="GS174" s="7" t="n">
        <v>0.9584974346246032</v>
      </c>
      <c r="GT174" s="7" t="n">
        <v>0.4088998303553744</v>
      </c>
      <c r="GU174" s="7" t="n">
        <v>0.04726476442293331</v>
      </c>
      <c r="GV174" s="7" t="n">
        <v>0.09163133949069903</v>
      </c>
      <c r="GW174" s="7" t="n">
        <v>0.3403793947732743</v>
      </c>
      <c r="GX174" s="7" t="n">
        <v>0.3007555147362889</v>
      </c>
      <c r="GY174" s="7" t="n">
        <v>0.378167650592465</v>
      </c>
      <c r="GZ174" s="7" t="n">
        <v>0.4640537420697953</v>
      </c>
      <c r="HA174" s="7" t="n">
        <v>0.311337787328471</v>
      </c>
      <c r="HB174" s="7" t="n">
        <v>0.6167975795726274</v>
      </c>
      <c r="HC174" s="7" t="n">
        <v>0.08684853818206872</v>
      </c>
      <c r="HD174" s="7" t="n">
        <v>0.2977907370489418</v>
      </c>
      <c r="HE174" s="7" t="n">
        <v>0.9939212325468271</v>
      </c>
      <c r="HF174" s="7" t="n">
        <v>0.3264753438589906</v>
      </c>
      <c r="HG174" s="7" t="n">
        <v>-0.3176124153595873</v>
      </c>
      <c r="HH174" s="7" t="n">
        <v>0.3544123444755672</v>
      </c>
      <c r="HI174" s="7" t="n">
        <v>0.2386114181430759</v>
      </c>
      <c r="HJ174" s="7" t="n">
        <v>0.2838823881567067</v>
      </c>
      <c r="HK174" s="7" t="n">
        <v>0.9910565563148562</v>
      </c>
      <c r="HL174" s="7" t="n">
        <v>0.2536154765102832</v>
      </c>
      <c r="HM174" s="7" t="n">
        <v>0.1662940850534193</v>
      </c>
      <c r="HN174" s="7" t="n">
        <v>0.5170994073997054</v>
      </c>
      <c r="HO174" s="7" t="n">
        <v>0.3530629318531726</v>
      </c>
      <c r="HP174" s="7" t="n">
        <v>0.9227796631659947</v>
      </c>
      <c r="HQ174" s="7" t="n">
        <v>-0.2050722915732055</v>
      </c>
      <c r="HR174" s="7" t="n">
        <v>0.8995493425683837</v>
      </c>
      <c r="HS174" s="7" t="n">
        <v>0.3200115099397454</v>
      </c>
      <c r="HT174" s="7" t="n">
        <v>0.5357274421768217</v>
      </c>
      <c r="HU174" s="7" t="n">
        <v>0.8088034617640466</v>
      </c>
      <c r="HV174" s="7" t="n">
        <v>0.19701181274184</v>
      </c>
      <c r="HW174" s="7" t="n">
        <v>0.5627050591612839</v>
      </c>
      <c r="HX174" s="7" t="n">
        <v>0.3198402522094506</v>
      </c>
      <c r="HY174" s="7" t="n">
        <v>0.165534710685091</v>
      </c>
      <c r="HZ174" s="7" t="n">
        <v>0.9097532766575109</v>
      </c>
      <c r="IA174" s="7" t="n">
        <v>0.2083167835373141</v>
      </c>
      <c r="IB174" s="7" t="n">
        <v>0.02321223038851738</v>
      </c>
      <c r="IC174" s="7" t="n">
        <v>0.3700483281325156</v>
      </c>
      <c r="ID174" s="7" t="n">
        <v>0.1254165236541623</v>
      </c>
      <c r="IE174" s="7" t="n">
        <v>0.3611342810308166</v>
      </c>
      <c r="IF174" s="7" t="n">
        <v>0.1641228271555957</v>
      </c>
      <c r="IG174" s="7" t="n">
        <v>0.03161773288871801</v>
      </c>
      <c r="IH174" s="7" t="n">
        <v>0.1274325904443594</v>
      </c>
      <c r="II174" s="7" t="n">
        <v>0.1235026925162881</v>
      </c>
      <c r="IJ174" s="7" t="n">
        <v>0.573978715351982</v>
      </c>
      <c r="IK174" s="7" t="n">
        <v>0.2672120907710026</v>
      </c>
      <c r="IL174" s="7" t="n">
        <v>0.5099297033843263</v>
      </c>
      <c r="IM174" s="7" t="n">
        <v>0.4639790367096545</v>
      </c>
      <c r="IN174" s="7" t="n">
        <v>0.2733419759055148</v>
      </c>
      <c r="IO174" s="7" t="n">
        <v>0.3307948521277073</v>
      </c>
      <c r="IP174" s="7" t="n">
        <v>0.3110288267132469</v>
      </c>
      <c r="IQ174" s="7" t="n">
        <v>0.1020044209710185</v>
      </c>
      <c r="IR174" s="7" t="n">
        <v>-0.1218467337527965</v>
      </c>
      <c r="IS174" s="7" t="n">
        <v>0.2774843512582851</v>
      </c>
      <c r="IT174" s="7" t="n">
        <v>-0.222574820127089</v>
      </c>
      <c r="IU174" s="7" t="n">
        <v>0.2661122664957281</v>
      </c>
      <c r="IV174" s="7" t="n">
        <v>0.2663422973175069</v>
      </c>
      <c r="IW174" s="7" t="n">
        <v>0.4500153880659558</v>
      </c>
      <c r="IX174" s="7" t="n">
        <v>0.3304786243414161</v>
      </c>
    </row>
    <row r="175">
      <c r="A175" s="6" t="inlineStr">
        <is>
          <t>932069.CSI</t>
        </is>
      </c>
      <c r="B175" s="6" t="inlineStr">
        <is>
          <t>中证港股通医疗主题指数</t>
        </is>
      </c>
      <c r="C175" s="7" t="n">
        <v>0.5020875462670942</v>
      </c>
      <c r="D175" s="7" t="n">
        <v>0.5643072724010189</v>
      </c>
      <c r="E175" s="7" t="n">
        <v>0.1862078185612525</v>
      </c>
      <c r="F175" s="7" t="n">
        <v>0.6224651377598102</v>
      </c>
      <c r="G175" s="7" t="n">
        <v>0.4547304382943227</v>
      </c>
      <c r="H175" s="7" t="n">
        <v>0.6145504840648421</v>
      </c>
      <c r="I175" s="7" t="n">
        <v>0.2895181029311478</v>
      </c>
      <c r="J175" s="7" t="n">
        <v>0.2995990433156906</v>
      </c>
      <c r="K175" s="7" t="n">
        <v>0.8612721377211765</v>
      </c>
      <c r="L175" s="7" t="n">
        <v>0.1147649899718495</v>
      </c>
      <c r="M175" s="7" t="n">
        <v>0.4259659547584604</v>
      </c>
      <c r="N175" s="7" t="n">
        <v>0.4015200870026652</v>
      </c>
      <c r="O175" s="7" t="n">
        <v>0.3232338397435794</v>
      </c>
      <c r="P175" s="7" t="n">
        <v>0.2814637114296368</v>
      </c>
      <c r="Q175" s="7" t="n">
        <v>0.8115735023933703</v>
      </c>
      <c r="R175" s="7" t="n">
        <v>0.2545310978750555</v>
      </c>
      <c r="S175" s="7" t="n">
        <v>0.3169838226995909</v>
      </c>
      <c r="T175" s="7" t="n">
        <v>0.1836055214154988</v>
      </c>
      <c r="U175" s="7" t="n">
        <v>0.1577085539281477</v>
      </c>
      <c r="V175" s="7" t="n">
        <v>0.1580986696749342</v>
      </c>
      <c r="W175" s="7" t="n">
        <v>0.1491608816484761</v>
      </c>
      <c r="X175" s="7" t="n">
        <v>0.2661251402717484</v>
      </c>
      <c r="Y175" s="7" t="n">
        <v>0.3021447759509069</v>
      </c>
      <c r="Z175" s="7" t="n">
        <v>0.4192799078921636</v>
      </c>
      <c r="AA175" s="7" t="n">
        <v>0.3348662626866301</v>
      </c>
      <c r="AB175" s="7" t="n">
        <v>0.6051231572838325</v>
      </c>
      <c r="AC175" s="7" t="n">
        <v>0.4074597274386851</v>
      </c>
      <c r="AD175" s="7" t="n">
        <v>0.4072593973362258</v>
      </c>
      <c r="AE175" s="7" t="n">
        <v>0.3144570806535092</v>
      </c>
      <c r="AF175" s="7" t="n">
        <v>0.381517291768092</v>
      </c>
      <c r="AG175" s="7" t="n">
        <v>0.4194410598254348</v>
      </c>
      <c r="AH175" s="7" t="n">
        <v>0.8545097849464471</v>
      </c>
      <c r="AI175" s="7" t="n">
        <v>0.3615533488362837</v>
      </c>
      <c r="AJ175" s="7" t="n">
        <v>0.3581350833604482</v>
      </c>
      <c r="AK175" s="7" t="n">
        <v>-0.1684854354520776</v>
      </c>
      <c r="AL175" s="7" t="n">
        <v>0.6324048664917084</v>
      </c>
      <c r="AM175" s="7" t="n">
        <v>0.8653365089229714</v>
      </c>
      <c r="AN175" s="7" t="n">
        <v>0.0638436019418418</v>
      </c>
      <c r="AO175" s="7" t="n">
        <v>0.4211818589489715</v>
      </c>
      <c r="AP175" s="7" t="n">
        <v>0.5784167994528084</v>
      </c>
      <c r="AQ175" s="7" t="n">
        <v>0.1229082465933132</v>
      </c>
      <c r="AR175" s="7" t="n">
        <v>0.8715389882668153</v>
      </c>
      <c r="AS175" s="7" t="n">
        <v>0.2496280011564467</v>
      </c>
      <c r="AT175" s="7" t="n">
        <v>0.1684283180346993</v>
      </c>
      <c r="AU175" s="7" t="n">
        <v>0.2812746565688325</v>
      </c>
      <c r="AV175" s="7" t="n">
        <v>0.170402084692916</v>
      </c>
      <c r="AW175" s="7" t="n">
        <v>0.2528262378882624</v>
      </c>
      <c r="AX175" s="7" t="n">
        <v>0.05907719234382969</v>
      </c>
      <c r="AY175" s="7" t="n">
        <v>0.1122777558691989</v>
      </c>
      <c r="AZ175" s="7" t="n">
        <v>0.09233194442403148</v>
      </c>
      <c r="BA175" s="7" t="n">
        <v>0.32223966977387</v>
      </c>
      <c r="BB175" s="7" t="n">
        <v>0.6269210374303553</v>
      </c>
      <c r="BC175" s="7" t="n">
        <v>0.2259323319059624</v>
      </c>
      <c r="BD175" s="7" t="n">
        <v>0.4445084299504433</v>
      </c>
      <c r="BE175" s="7" t="n">
        <v>0.02655237049374446</v>
      </c>
      <c r="BF175" s="7" t="n">
        <v>0.4175861445477838</v>
      </c>
      <c r="BG175" s="7" t="n">
        <v>0.3767634555254249</v>
      </c>
      <c r="BH175" s="7" t="n">
        <v>0.1643479874631581</v>
      </c>
      <c r="BI175" s="7" t="n">
        <v>0.0451954753774477</v>
      </c>
      <c r="BJ175" s="7" t="n">
        <v>0.8407854062105269</v>
      </c>
      <c r="BK175" s="7" t="n">
        <v>0.1543956065715855</v>
      </c>
      <c r="BL175" s="7" t="n">
        <v>0.135641966199552</v>
      </c>
      <c r="BM175" s="7" t="n">
        <v>0.1049623979280167</v>
      </c>
      <c r="BN175" s="7" t="n">
        <v>0.1940645632854381</v>
      </c>
      <c r="BO175" s="7" t="n">
        <v>0.4211816419000251</v>
      </c>
      <c r="BP175" s="7" t="n">
        <v>0.4136443004913059</v>
      </c>
      <c r="BQ175" s="7" t="n">
        <v>0.2731247699956145</v>
      </c>
      <c r="BR175" s="7" t="n">
        <v>0.4810690148388183</v>
      </c>
      <c r="BS175" s="7" t="n">
        <v>0.2155940471422943</v>
      </c>
      <c r="BT175" s="7" t="n">
        <v>0.3784446893926784</v>
      </c>
      <c r="BU175" s="7" t="n">
        <v>0.1900420369991756</v>
      </c>
      <c r="BV175" s="7" t="n">
        <v>0.3319950805556341</v>
      </c>
      <c r="BW175" s="7" t="n">
        <v>0.5138665193699204</v>
      </c>
      <c r="BX175" s="7" t="n">
        <v>0.8267790028040369</v>
      </c>
      <c r="BY175" s="7" t="n">
        <v>0.4858709037591512</v>
      </c>
      <c r="BZ175" s="7" t="n">
        <v>-0.1214639959738403</v>
      </c>
      <c r="CA175" s="7" t="n">
        <v>0.4246004293531037</v>
      </c>
      <c r="CB175" s="7" t="n">
        <v>0.4256731634991323</v>
      </c>
      <c r="CC175" s="7" t="n">
        <v>0.4824852399951746</v>
      </c>
      <c r="CD175" s="7" t="n">
        <v>0.1657158494283607</v>
      </c>
      <c r="CE175" s="7" t="n">
        <v>0.3451881338177702</v>
      </c>
      <c r="CF175" s="7" t="n">
        <v>0.5996251752099504</v>
      </c>
      <c r="CG175" s="7" t="n">
        <v>0.534601395939751</v>
      </c>
      <c r="CH175" s="7" t="n">
        <v>0.5253936026192471</v>
      </c>
      <c r="CI175" s="7" t="n">
        <v>0.2887667061037231</v>
      </c>
      <c r="CJ175" s="7" t="n">
        <v>0.5799609167398174</v>
      </c>
      <c r="CK175" s="7" t="n">
        <v>0.7210999561124921</v>
      </c>
      <c r="CL175" s="7" t="n">
        <v>0.3627667819182067</v>
      </c>
      <c r="CM175" s="7" t="n">
        <v>0.2447402626922495</v>
      </c>
      <c r="CN175" s="7" t="n">
        <v>0.6109873436706342</v>
      </c>
      <c r="CO175" s="7" t="n">
        <v>0.3734585731052403</v>
      </c>
      <c r="CP175" s="7" t="n">
        <v>0.5293970418561837</v>
      </c>
      <c r="CQ175" s="7" t="n">
        <v>0.4129344136916372</v>
      </c>
      <c r="CR175" s="7" t="n">
        <v>0.4830640125080414</v>
      </c>
      <c r="CS175" s="7" t="n">
        <v>0.2236603543511286</v>
      </c>
      <c r="CT175" s="7" t="n">
        <v>0.2591858269603303</v>
      </c>
      <c r="CU175" s="7" t="n">
        <v>0.8451305752194038</v>
      </c>
      <c r="CV175" s="7" t="n">
        <v>0.303908303320851</v>
      </c>
      <c r="CW175" s="7" t="n">
        <v>0.8523014470385075</v>
      </c>
      <c r="CX175" s="7" t="n">
        <v>0.4384783121084908</v>
      </c>
      <c r="CY175" s="7" t="n">
        <v>0.6121770134635695</v>
      </c>
      <c r="CZ175" s="7" t="n">
        <v>0.134588467714692</v>
      </c>
      <c r="DA175" s="7" t="n">
        <v>0.536785659520396</v>
      </c>
      <c r="DB175" s="7" t="n">
        <v>0.2425353388492918</v>
      </c>
      <c r="DC175" s="7" t="n">
        <v>0.2758411747366283</v>
      </c>
      <c r="DD175" s="7" t="n">
        <v>0.5839194581260666</v>
      </c>
      <c r="DE175" s="7" t="n">
        <v>0.3044177822818061</v>
      </c>
      <c r="DF175" s="7" t="n">
        <v>0.3937008321273535</v>
      </c>
      <c r="DG175" s="7" t="n">
        <v>0.4329178757453964</v>
      </c>
      <c r="DH175" s="7" t="n">
        <v>0.3740193548859266</v>
      </c>
      <c r="DI175" s="7" t="n">
        <v>0.6499149126788887</v>
      </c>
      <c r="DJ175" s="7" t="n">
        <v>0.4733777408705825</v>
      </c>
      <c r="DK175" s="7" t="n">
        <v>0.9488002794548271</v>
      </c>
      <c r="DL175" s="7" t="n">
        <v>0.2777502490376701</v>
      </c>
      <c r="DM175" s="7" t="n">
        <v>0.1927079166488599</v>
      </c>
      <c r="DN175" s="7" t="n">
        <v>0.4578241480976814</v>
      </c>
      <c r="DO175" s="7" t="n">
        <v>0.5475082656369571</v>
      </c>
      <c r="DP175" s="7" t="n">
        <v>0.3712752053882831</v>
      </c>
      <c r="DQ175" s="7" t="n">
        <v>0.6037554455992207</v>
      </c>
      <c r="DR175" s="7" t="n">
        <v>0.2478050145915616</v>
      </c>
      <c r="DS175" s="7" t="n">
        <v>0.2184006119285324</v>
      </c>
      <c r="DT175" s="7" t="n">
        <v>0.08363668535543943</v>
      </c>
      <c r="DU175" s="7" t="n">
        <v>0.2494890548175338</v>
      </c>
      <c r="DV175" s="7" t="n">
        <v>0.6013447447944279</v>
      </c>
      <c r="DW175" s="7" t="n">
        <v>0.05259919784345617</v>
      </c>
      <c r="DX175" s="7" t="n">
        <v>0.8640803159725388</v>
      </c>
      <c r="DY175" s="7" t="n">
        <v>0.02479561188956186</v>
      </c>
      <c r="DZ175" s="7" t="n">
        <v>0.2527120686355117</v>
      </c>
      <c r="EA175" s="7" t="n">
        <v>0.4694753293427862</v>
      </c>
      <c r="EB175" s="7" t="n">
        <v>0.06123300990722456</v>
      </c>
      <c r="EC175" s="7" t="n">
        <v>0.4878796548404011</v>
      </c>
      <c r="ED175" s="7" t="n">
        <v>0.438902827622343</v>
      </c>
      <c r="EE175" s="7" t="n">
        <v>0.3980463512714717</v>
      </c>
      <c r="EF175" s="7" t="n">
        <v>0.1556503431414032</v>
      </c>
      <c r="EG175" s="7" t="n">
        <v>0.9303063280095025</v>
      </c>
      <c r="EH175" s="7" t="n">
        <v>0.03536967229118823</v>
      </c>
      <c r="EI175" s="7" t="n">
        <v>0.2789182769688805</v>
      </c>
      <c r="EJ175" s="7" t="n">
        <v>0.4441210040926992</v>
      </c>
      <c r="EK175" s="7" t="n">
        <v>0.09988278042745791</v>
      </c>
      <c r="EL175" s="7" t="n">
        <v>0.9272192130497734</v>
      </c>
      <c r="EM175" s="7" t="n">
        <v>0.3776490640335856</v>
      </c>
      <c r="EN175" s="7" t="n">
        <v>0.676362813569703</v>
      </c>
      <c r="EO175" s="7" t="n">
        <v>0.6702671722994571</v>
      </c>
      <c r="EP175" s="7" t="n">
        <v>0.4951346240029952</v>
      </c>
      <c r="EQ175" s="7" t="n">
        <v>0.2287052316423158</v>
      </c>
      <c r="ER175" s="7" t="n">
        <v>0.5528969247473309</v>
      </c>
      <c r="ES175" s="7" t="n">
        <v>0.2570908573141008</v>
      </c>
      <c r="ET175" s="7" t="n">
        <v>0.8367192938090627</v>
      </c>
      <c r="EU175" s="7" t="n">
        <v>0.2029483877733915</v>
      </c>
      <c r="EV175" s="7" t="n">
        <v>0.2316891009081939</v>
      </c>
      <c r="EW175" s="7" t="n">
        <v>0.6667813461786397</v>
      </c>
      <c r="EX175" s="7" t="n">
        <v>0.6663688228276589</v>
      </c>
      <c r="EY175" s="7" t="n">
        <v>0.1689345569657611</v>
      </c>
      <c r="EZ175" s="7" t="n">
        <v>0.6176233116954324</v>
      </c>
      <c r="FA175" s="7" t="n">
        <v>0.6068805971743882</v>
      </c>
      <c r="FB175" s="7" t="n">
        <v>0.1735430165550174</v>
      </c>
      <c r="FC175" s="7" t="n">
        <v>0.08414456766405751</v>
      </c>
      <c r="FD175" s="7" t="n">
        <v>0.1896445622898938</v>
      </c>
      <c r="FE175" s="7" t="n">
        <v>0.1539780938207467</v>
      </c>
      <c r="FF175" s="7" t="n">
        <v>0.2215121197456711</v>
      </c>
      <c r="FG175" s="7" t="n">
        <v>0.3841980162606216</v>
      </c>
      <c r="FH175" s="7" t="n">
        <v>0.3727378539368245</v>
      </c>
      <c r="FI175" s="7" t="n">
        <v>0.9251093115530218</v>
      </c>
      <c r="FJ175" s="7" t="n">
        <v>0.3897413491509921</v>
      </c>
      <c r="FK175" s="7" t="n">
        <v>0.004391454248877042</v>
      </c>
      <c r="FL175" s="7" t="n">
        <v>0.2573059233520624</v>
      </c>
      <c r="FM175" s="7" t="n">
        <v>0.08782300623989708</v>
      </c>
      <c r="FN175" s="7" t="n">
        <v>0.4075884827028243</v>
      </c>
      <c r="FO175" s="7" t="n">
        <v>0.1386725488136044</v>
      </c>
      <c r="FP175" s="7" t="n">
        <v>0.1675028451608483</v>
      </c>
      <c r="FQ175" s="7" t="n">
        <v>0.3076169952459907</v>
      </c>
      <c r="FR175" s="7" t="n">
        <v>0.1937588249829513</v>
      </c>
      <c r="FS175" s="7" t="n">
        <v>0.2874879145776303</v>
      </c>
      <c r="FT175" s="7" t="n">
        <v>1</v>
      </c>
      <c r="FU175" s="7" t="n">
        <v>0.2749775729954611</v>
      </c>
      <c r="FV175" s="7" t="n">
        <v>0.5728373302333462</v>
      </c>
      <c r="FW175" s="7" t="n">
        <v>0.6190914564154046</v>
      </c>
      <c r="FX175" s="7" t="n">
        <v>0.5465999771690068</v>
      </c>
      <c r="FY175" s="7" t="n">
        <v>0.3676016760001684</v>
      </c>
      <c r="FZ175" s="7" t="n">
        <v>0.5117810141864421</v>
      </c>
      <c r="GA175" s="7" t="n">
        <v>0.1993612095042507</v>
      </c>
      <c r="GB175" s="7" t="n">
        <v>0.2665772298518515</v>
      </c>
      <c r="GC175" s="7" t="n">
        <v>0.3188951829086088</v>
      </c>
      <c r="GD175" s="7" t="n">
        <v>0.1290029455108431</v>
      </c>
      <c r="GE175" s="7" t="n">
        <v>0.2683401221490558</v>
      </c>
      <c r="GF175" s="7" t="n">
        <v>0.1246733651134141</v>
      </c>
      <c r="GG175" s="7" t="n">
        <v>0.06493548819555787</v>
      </c>
      <c r="GH175" s="7" t="n">
        <v>0.06174181206797766</v>
      </c>
      <c r="GI175" s="7" t="n">
        <v>0.1931661618329844</v>
      </c>
      <c r="GJ175" s="7" t="n">
        <v>0.1597975848825845</v>
      </c>
      <c r="GK175" s="7" t="n">
        <v>0.232305115263055</v>
      </c>
      <c r="GL175" s="7" t="n">
        <v>0.5345880124303352</v>
      </c>
      <c r="GM175" s="7" t="n">
        <v>0.6784658155686466</v>
      </c>
      <c r="GN175" s="7" t="n">
        <v>0.2902710587867894</v>
      </c>
      <c r="GO175" s="7" t="n">
        <v>0.8465858812047728</v>
      </c>
      <c r="GP175" s="7" t="n">
        <v>0.2812628016515652</v>
      </c>
      <c r="GQ175" s="7" t="n">
        <v>0.1964102408220266</v>
      </c>
      <c r="GR175" s="7" t="n">
        <v>0.68640634613353</v>
      </c>
      <c r="GS175" s="7" t="n">
        <v>0.3408890582814566</v>
      </c>
      <c r="GT175" s="7" t="n">
        <v>0.2188882352252294</v>
      </c>
      <c r="GU175" s="7" t="n">
        <v>0.5589831386243982</v>
      </c>
      <c r="GV175" s="7" t="n">
        <v>0.01156073527701499</v>
      </c>
      <c r="GW175" s="7" t="n">
        <v>0.5612674914960074</v>
      </c>
      <c r="GX175" s="7" t="n">
        <v>0.2205193184353841</v>
      </c>
      <c r="GY175" s="7" t="n">
        <v>0.2041812128056461</v>
      </c>
      <c r="GZ175" s="7" t="n">
        <v>0.4848935565145545</v>
      </c>
      <c r="HA175" s="7" t="n">
        <v>0.3097673674690252</v>
      </c>
      <c r="HB175" s="7" t="n">
        <v>0.3963865368903887</v>
      </c>
      <c r="HC175" s="7" t="n">
        <v>0.5061425504477839</v>
      </c>
      <c r="HD175" s="7" t="n">
        <v>0.5242199214038842</v>
      </c>
      <c r="HE175" s="7" t="n">
        <v>0.2870352017202948</v>
      </c>
      <c r="HF175" s="7" t="n">
        <v>0.4012602529209433</v>
      </c>
      <c r="HG175" s="7" t="n">
        <v>0.3323431143621536</v>
      </c>
      <c r="HH175" s="7" t="n">
        <v>0.4243397535542727</v>
      </c>
      <c r="HI175" s="7" t="n">
        <v>0.5888605910367997</v>
      </c>
      <c r="HJ175" s="7" t="n">
        <v>0.5732613139647156</v>
      </c>
      <c r="HK175" s="7" t="n">
        <v>0.2727547191314739</v>
      </c>
      <c r="HL175" s="7" t="n">
        <v>0.2115132617501422</v>
      </c>
      <c r="HM175" s="7" t="n">
        <v>0.1475399717090755</v>
      </c>
      <c r="HN175" s="7" t="n">
        <v>0.3340286412438976</v>
      </c>
      <c r="HO175" s="7" t="n">
        <v>0.695916459520515</v>
      </c>
      <c r="HP175" s="7" t="n">
        <v>0.2677943969217623</v>
      </c>
      <c r="HQ175" s="7" t="n">
        <v>0.3766628972106221</v>
      </c>
      <c r="HR175" s="7" t="n">
        <v>0.205764475265469</v>
      </c>
      <c r="HS175" s="7" t="n">
        <v>0.5740053607209826</v>
      </c>
      <c r="HT175" s="7" t="n">
        <v>0.1461967115105647</v>
      </c>
      <c r="HU175" s="7" t="n">
        <v>0.249254948941969</v>
      </c>
      <c r="HV175" s="7" t="n">
        <v>0.9343315569309798</v>
      </c>
      <c r="HW175" s="7" t="n">
        <v>0.1561865322092856</v>
      </c>
      <c r="HX175" s="7" t="n">
        <v>0.6617085507471043</v>
      </c>
      <c r="HY175" s="7" t="n">
        <v>0.6892262896414917</v>
      </c>
      <c r="HZ175" s="7" t="n">
        <v>0.2599520834687019</v>
      </c>
      <c r="IA175" s="7" t="n">
        <v>0.9424617009171704</v>
      </c>
      <c r="IB175" s="7" t="n">
        <v>0.3529889996637988</v>
      </c>
      <c r="IC175" s="7" t="n">
        <v>0.6933614366775149</v>
      </c>
      <c r="ID175" s="7" t="n">
        <v>0.8420027861959938</v>
      </c>
      <c r="IE175" s="7" t="n">
        <v>0.5960491953946707</v>
      </c>
      <c r="IF175" s="7" t="n">
        <v>0.8622468389474247</v>
      </c>
      <c r="IG175" s="7" t="n">
        <v>0.5069652404191336</v>
      </c>
      <c r="IH175" s="7" t="n">
        <v>0.8481154763115289</v>
      </c>
      <c r="II175" s="7" t="n">
        <v>0.4715272001335548</v>
      </c>
      <c r="IJ175" s="7" t="n">
        <v>0.5467776068049214</v>
      </c>
      <c r="IK175" s="7" t="n">
        <v>0.9256687600382434</v>
      </c>
      <c r="IL175" s="7" t="n">
        <v>0.6016093788721133</v>
      </c>
      <c r="IM175" s="7" t="n">
        <v>0.4101709766597623</v>
      </c>
      <c r="IN175" s="7" t="n">
        <v>0.02356462126465718</v>
      </c>
      <c r="IO175" s="7" t="n">
        <v>0.1333905724508242</v>
      </c>
      <c r="IP175" s="7" t="n">
        <v>0.1308743131822128</v>
      </c>
      <c r="IQ175" s="7" t="n">
        <v>0.5334057164748599</v>
      </c>
      <c r="IR175" s="7" t="n">
        <v>0.4258178879696921</v>
      </c>
      <c r="IS175" s="7" t="n">
        <v>0.01521048795513058</v>
      </c>
      <c r="IT175" s="7" t="n">
        <v>-0.08940075253205654</v>
      </c>
      <c r="IU175" s="7" t="n">
        <v>0.1158748555505021</v>
      </c>
      <c r="IV175" s="7" t="n">
        <v>0.1162238659382056</v>
      </c>
      <c r="IW175" s="7" t="n">
        <v>0.5285567063501962</v>
      </c>
      <c r="IX175" s="7" t="n">
        <v>0.1331185335558559</v>
      </c>
    </row>
    <row r="176">
      <c r="A176" s="6" t="inlineStr">
        <is>
          <t>932087.CSI</t>
        </is>
      </c>
      <c r="B176" s="6" t="inlineStr">
        <is>
          <t>中证全指集成电路指数</t>
        </is>
      </c>
      <c r="C176" s="7" t="n">
        <v>0.7307183772302547</v>
      </c>
      <c r="D176" s="7" t="n">
        <v>0.7650291071330033</v>
      </c>
      <c r="E176" s="7" t="n">
        <v>-0.2221244232076605</v>
      </c>
      <c r="F176" s="7" t="n">
        <v>0.6631943910159043</v>
      </c>
      <c r="G176" s="7" t="n">
        <v>-0.02247944935221462</v>
      </c>
      <c r="H176" s="7" t="n">
        <v>0.1212653195320436</v>
      </c>
      <c r="I176" s="7" t="n">
        <v>0.5932110480349063</v>
      </c>
      <c r="J176" s="7" t="n">
        <v>0.5928902408031386</v>
      </c>
      <c r="K176" s="7" t="n">
        <v>0.2150151688970308</v>
      </c>
      <c r="L176" s="7" t="n">
        <v>-0.2138633688801946</v>
      </c>
      <c r="M176" s="7" t="n">
        <v>0.8068593847068674</v>
      </c>
      <c r="N176" s="7" t="n">
        <v>0.8559465087730594</v>
      </c>
      <c r="O176" s="7" t="n">
        <v>0.9531745150562697</v>
      </c>
      <c r="P176" s="7" t="n">
        <v>0.9832977457905703</v>
      </c>
      <c r="Q176" s="7" t="n">
        <v>0.327140663276513</v>
      </c>
      <c r="R176" s="7" t="n">
        <v>0.9763033165719687</v>
      </c>
      <c r="S176" s="7" t="n">
        <v>0.9793196586263487</v>
      </c>
      <c r="T176" s="7" t="n">
        <v>0.8248391708892776</v>
      </c>
      <c r="U176" s="7" t="n">
        <v>0.9162536980402549</v>
      </c>
      <c r="V176" s="7" t="n">
        <v>0.651750120318242</v>
      </c>
      <c r="W176" s="7" t="n">
        <v>0.7708206945035864</v>
      </c>
      <c r="X176" s="7" t="n">
        <v>0.9194957224127266</v>
      </c>
      <c r="Y176" s="7" t="n">
        <v>0.8471469111418721</v>
      </c>
      <c r="Z176" s="7" t="n">
        <v>0.6031346054781563</v>
      </c>
      <c r="AA176" s="7" t="n">
        <v>0.4005326479630813</v>
      </c>
      <c r="AB176" s="7" t="n">
        <v>0.09526355912802102</v>
      </c>
      <c r="AC176" s="7" t="n">
        <v>0.612422470368951</v>
      </c>
      <c r="AD176" s="7" t="n">
        <v>-0.07913363738846958</v>
      </c>
      <c r="AE176" s="7" t="n">
        <v>0.8173749821201364</v>
      </c>
      <c r="AF176" s="7" t="n">
        <v>0.8677749435792436</v>
      </c>
      <c r="AG176" s="7" t="n">
        <v>0.8464393271293077</v>
      </c>
      <c r="AH176" s="7" t="n">
        <v>0.1561582645862463</v>
      </c>
      <c r="AI176" s="7" t="n">
        <v>0.8392356424517716</v>
      </c>
      <c r="AJ176" s="7" t="n">
        <v>-0.06181058616754883</v>
      </c>
      <c r="AK176" s="7" t="n">
        <v>-0.2488098916822456</v>
      </c>
      <c r="AL176" s="7" t="n">
        <v>0.1005768517914552</v>
      </c>
      <c r="AM176" s="7" t="n">
        <v>0.2288836135003475</v>
      </c>
      <c r="AN176" s="7" t="n">
        <v>0.7194563334676533</v>
      </c>
      <c r="AO176" s="7" t="n">
        <v>0.26123435631235</v>
      </c>
      <c r="AP176" s="7" t="n">
        <v>0.2656187673670218</v>
      </c>
      <c r="AQ176" s="7" t="n">
        <v>0.4794679988431375</v>
      </c>
      <c r="AR176" s="7" t="n">
        <v>0.2387618951647272</v>
      </c>
      <c r="AS176" s="7" t="n">
        <v>0.9671393020415149</v>
      </c>
      <c r="AT176" s="7" t="n">
        <v>0.1735777235666829</v>
      </c>
      <c r="AU176" s="7" t="n">
        <v>0.8628277499339374</v>
      </c>
      <c r="AV176" s="7" t="n">
        <v>0.8215771265812716</v>
      </c>
      <c r="AW176" s="7" t="n">
        <v>0.7903273927576462</v>
      </c>
      <c r="AX176" s="7" t="n">
        <v>0.6079416801486399</v>
      </c>
      <c r="AY176" s="7" t="n">
        <v>0.7813380211320538</v>
      </c>
      <c r="AZ176" s="7" t="n">
        <v>0.8068319465556495</v>
      </c>
      <c r="BA176" s="7" t="n">
        <v>0.7668248570245605</v>
      </c>
      <c r="BB176" s="7" t="n">
        <v>0.4306992878337486</v>
      </c>
      <c r="BC176" s="7" t="n">
        <v>0.8048331316445989</v>
      </c>
      <c r="BD176" s="7" t="n">
        <v>0.2451227258299514</v>
      </c>
      <c r="BE176" s="7" t="n">
        <v>0.7142704902721111</v>
      </c>
      <c r="BF176" s="7" t="n">
        <v>0.6304768176188532</v>
      </c>
      <c r="BG176" s="7" t="n">
        <v>0.3554758596171175</v>
      </c>
      <c r="BH176" s="7" t="n">
        <v>0.249158011476223</v>
      </c>
      <c r="BI176" s="7" t="n">
        <v>0.1512182340548602</v>
      </c>
      <c r="BJ176" s="7" t="n">
        <v>0.2496307307474204</v>
      </c>
      <c r="BK176" s="7" t="n">
        <v>0.8431142965957821</v>
      </c>
      <c r="BL176" s="7" t="n">
        <v>0.7899853822727962</v>
      </c>
      <c r="BM176" s="7" t="n">
        <v>0.5647017299247764</v>
      </c>
      <c r="BN176" s="7" t="n">
        <v>0.7931942758708461</v>
      </c>
      <c r="BO176" s="7" t="n">
        <v>0.2612342353952726</v>
      </c>
      <c r="BP176" s="7" t="n">
        <v>0.3529385696507272</v>
      </c>
      <c r="BQ176" s="7" t="n">
        <v>0.6779239084329666</v>
      </c>
      <c r="BR176" s="7" t="n">
        <v>0.4464926337209885</v>
      </c>
      <c r="BS176" s="7" t="n">
        <v>0.6770501663839787</v>
      </c>
      <c r="BT176" s="7" t="n">
        <v>0.3629046000262438</v>
      </c>
      <c r="BU176" s="7" t="n">
        <v>0.4957160208497196</v>
      </c>
      <c r="BV176" s="7" t="n">
        <v>-0.345152879727936</v>
      </c>
      <c r="BW176" s="7" t="n">
        <v>-0.0141438506797434</v>
      </c>
      <c r="BX176" s="7" t="n">
        <v>0.3235738360283387</v>
      </c>
      <c r="BY176" s="7" t="n">
        <v>0.5418594692590275</v>
      </c>
      <c r="BZ176" s="7" t="n">
        <v>-0.2678026222441195</v>
      </c>
      <c r="CA176" s="7" t="n">
        <v>0.830227889464317</v>
      </c>
      <c r="CB176" s="7" t="n">
        <v>0.7536141695169762</v>
      </c>
      <c r="CC176" s="7" t="n">
        <v>0.6978895089981755</v>
      </c>
      <c r="CD176" s="7" t="n">
        <v>0.693677640872299</v>
      </c>
      <c r="CE176" s="7" t="n">
        <v>0.5861604917797396</v>
      </c>
      <c r="CF176" s="7" t="n">
        <v>0.3510641645945787</v>
      </c>
      <c r="CG176" s="7" t="n">
        <v>0.4380227542740157</v>
      </c>
      <c r="CH176" s="7" t="n">
        <v>0.4456449961153535</v>
      </c>
      <c r="CI176" s="7" t="n">
        <v>0.6593019662727894</v>
      </c>
      <c r="CJ176" s="7" t="n">
        <v>0.1701022816662622</v>
      </c>
      <c r="CK176" s="7" t="n">
        <v>0.01511608309325472</v>
      </c>
      <c r="CL176" s="7" t="n">
        <v>0.7727718913541481</v>
      </c>
      <c r="CM176" s="7" t="n">
        <v>0.968521490770229</v>
      </c>
      <c r="CN176" s="7" t="n">
        <v>0.1346685662764033</v>
      </c>
      <c r="CO176" s="7" t="n">
        <v>0.510667671607992</v>
      </c>
      <c r="CP176" s="7" t="n">
        <v>0.2097758789492202</v>
      </c>
      <c r="CQ176" s="7" t="n">
        <v>0.616883592757709</v>
      </c>
      <c r="CR176" s="7" t="n">
        <v>0.3549614866177884</v>
      </c>
      <c r="CS176" s="7" t="n">
        <v>0.8999326276682371</v>
      </c>
      <c r="CT176" s="7" t="n">
        <v>0.7807232345280495</v>
      </c>
      <c r="CU176" s="7" t="n">
        <v>0.249697067649599</v>
      </c>
      <c r="CV176" s="7" t="n">
        <v>-0.2803566339082001</v>
      </c>
      <c r="CW176" s="7" t="n">
        <v>0.2719635214791733</v>
      </c>
      <c r="CX176" s="7" t="n">
        <v>0.3208889124425386</v>
      </c>
      <c r="CY176" s="7" t="n">
        <v>0.4063762917978647</v>
      </c>
      <c r="CZ176" s="7" t="n">
        <v>0.8205933269020056</v>
      </c>
      <c r="DA176" s="7" t="n">
        <v>-0.005451687977731095</v>
      </c>
      <c r="DB176" s="7" t="n">
        <v>0.9639898488504897</v>
      </c>
      <c r="DC176" s="7" t="n">
        <v>0.737423540480755</v>
      </c>
      <c r="DD176" s="7" t="n">
        <v>0.3972288013122378</v>
      </c>
      <c r="DE176" s="7" t="n">
        <v>0.6896747847758454</v>
      </c>
      <c r="DF176" s="7" t="n">
        <v>0.8341324862921506</v>
      </c>
      <c r="DG176" s="7" t="n">
        <v>-0.007274381075369822</v>
      </c>
      <c r="DH176" s="7" t="n">
        <v>-0.06338530618395824</v>
      </c>
      <c r="DI176" s="7" t="n">
        <v>0.4127602367478425</v>
      </c>
      <c r="DJ176" s="7" t="n">
        <v>-0.09780486424926811</v>
      </c>
      <c r="DK176" s="7" t="n">
        <v>0.207834865024726</v>
      </c>
      <c r="DL176" s="7" t="n">
        <v>0.5162250964835411</v>
      </c>
      <c r="DM176" s="7" t="n">
        <v>0.4924369355006243</v>
      </c>
      <c r="DN176" s="7" t="n">
        <v>0.4226083168163052</v>
      </c>
      <c r="DO176" s="7" t="n">
        <v>0.396242460573653</v>
      </c>
      <c r="DP176" s="7" t="n">
        <v>-0.2915290727502873</v>
      </c>
      <c r="DQ176" s="7" t="n">
        <v>0.420162928845415</v>
      </c>
      <c r="DR176" s="7" t="n">
        <v>0.5405280488705291</v>
      </c>
      <c r="DS176" s="7" t="n">
        <v>0.8856775578517895</v>
      </c>
      <c r="DT176" s="7" t="n">
        <v>0.8060248801253768</v>
      </c>
      <c r="DU176" s="7" t="n">
        <v>0.9311329042981308</v>
      </c>
      <c r="DV176" s="7" t="n">
        <v>-0.06862018692152248</v>
      </c>
      <c r="DW176" s="7" t="n">
        <v>0.6332416341020941</v>
      </c>
      <c r="DX176" s="7" t="n">
        <v>0.250593088004063</v>
      </c>
      <c r="DY176" s="7" t="n">
        <v>0.7063137460145039</v>
      </c>
      <c r="DZ176" s="7" t="n">
        <v>0.5969622934089029</v>
      </c>
      <c r="EA176" s="7" t="n">
        <v>0.1369065964003795</v>
      </c>
      <c r="EB176" s="7" t="n">
        <v>0.6797888430561289</v>
      </c>
      <c r="EC176" s="7" t="n">
        <v>0.4647555786606226</v>
      </c>
      <c r="ED176" s="7" t="n">
        <v>0.363608974906705</v>
      </c>
      <c r="EE176" s="7" t="n">
        <v>0.8356632404701332</v>
      </c>
      <c r="EF176" s="7" t="n">
        <v>0.2576654461522383</v>
      </c>
      <c r="EG176" s="7" t="n">
        <v>0.1897176626818509</v>
      </c>
      <c r="EH176" s="7" t="n">
        <v>0.7261354235400133</v>
      </c>
      <c r="EI176" s="7" t="n">
        <v>0.9544697911224763</v>
      </c>
      <c r="EJ176" s="7" t="n">
        <v>0.8293148284492949</v>
      </c>
      <c r="EK176" s="7" t="n">
        <v>0.8224913970982882</v>
      </c>
      <c r="EL176" s="7" t="n">
        <v>0.2298400201858119</v>
      </c>
      <c r="EM176" s="7" t="n">
        <v>0.3589452550393093</v>
      </c>
      <c r="EN176" s="7" t="n">
        <v>0.09367620898104602</v>
      </c>
      <c r="EO176" s="7" t="n">
        <v>0.06291447808456112</v>
      </c>
      <c r="EP176" s="7" t="n">
        <v>0.4922377396609349</v>
      </c>
      <c r="EQ176" s="7" t="n">
        <v>0.9641797527313501</v>
      </c>
      <c r="ER176" s="7" t="n">
        <v>0.6528559058391598</v>
      </c>
      <c r="ES176" s="7" t="n">
        <v>0.7423294215592718</v>
      </c>
      <c r="ET176" s="7" t="n">
        <v>0.1575373878638129</v>
      </c>
      <c r="EU176" s="7" t="n">
        <v>0.9455616032792094</v>
      </c>
      <c r="EV176" s="7" t="n">
        <v>0.62169296644883</v>
      </c>
      <c r="EW176" s="7" t="n">
        <v>0.5620789295535382</v>
      </c>
      <c r="EX176" s="7" t="n">
        <v>0.5230876980491275</v>
      </c>
      <c r="EY176" s="7" t="n">
        <v>0.5958659990049405</v>
      </c>
      <c r="EZ176" s="7" t="n">
        <v>0.3325046518472133</v>
      </c>
      <c r="FA176" s="7" t="n">
        <v>0.3217364055799506</v>
      </c>
      <c r="FB176" s="7" t="n">
        <v>0.9117015559565552</v>
      </c>
      <c r="FC176" s="7" t="n">
        <v>0.4851652231708887</v>
      </c>
      <c r="FD176" s="7" t="n">
        <v>0.04093727941371901</v>
      </c>
      <c r="FE176" s="7" t="n">
        <v>0.01592674314507991</v>
      </c>
      <c r="FF176" s="7" t="n">
        <v>0.7890402841524996</v>
      </c>
      <c r="FG176" s="7" t="n">
        <v>0.5247186688316964</v>
      </c>
      <c r="FH176" s="7" t="n">
        <v>0.4347778551408035</v>
      </c>
      <c r="FI176" s="7" t="n">
        <v>0.1864837613612229</v>
      </c>
      <c r="FJ176" s="7" t="n">
        <v>0.7389915275536969</v>
      </c>
      <c r="FK176" s="7" t="n">
        <v>0.5953282380798802</v>
      </c>
      <c r="FL176" s="7" t="n">
        <v>0.8705607588709389</v>
      </c>
      <c r="FM176" s="7" t="n">
        <v>0.784543919220169</v>
      </c>
      <c r="FN176" s="7" t="n">
        <v>0.6180152002490623</v>
      </c>
      <c r="FO176" s="7" t="n">
        <v>0.2049808125635946</v>
      </c>
      <c r="FP176" s="7" t="n">
        <v>0.6256094518209565</v>
      </c>
      <c r="FQ176" s="7" t="n">
        <v>0.6785869205197883</v>
      </c>
      <c r="FR176" s="7" t="n">
        <v>0.9010416889736407</v>
      </c>
      <c r="FS176" s="7" t="n">
        <v>0.9734828149395278</v>
      </c>
      <c r="FT176" s="7" t="n">
        <v>0.2749775729954611</v>
      </c>
      <c r="FU176" s="7" t="n">
        <v>1</v>
      </c>
      <c r="FV176" s="7" t="n">
        <v>0.114103635473339</v>
      </c>
      <c r="FW176" s="7" t="n">
        <v>0.3945932534565735</v>
      </c>
      <c r="FX176" s="7" t="n">
        <v>0.3453917318884356</v>
      </c>
      <c r="FY176" s="7" t="n">
        <v>0.2223495978094487</v>
      </c>
      <c r="FZ176" s="7" t="n">
        <v>0.3681465395237327</v>
      </c>
      <c r="GA176" s="7" t="n">
        <v>0.7753717184409321</v>
      </c>
      <c r="GB176" s="7" t="n">
        <v>0.9638997840942263</v>
      </c>
      <c r="GC176" s="7" t="n">
        <v>0.8921438547772561</v>
      </c>
      <c r="GD176" s="7" t="n">
        <v>0.770667624449915</v>
      </c>
      <c r="GE176" s="7" t="n">
        <v>0.9820146448730336</v>
      </c>
      <c r="GF176" s="7" t="n">
        <v>0.5809043707303814</v>
      </c>
      <c r="GG176" s="7" t="n">
        <v>0.4097762501230696</v>
      </c>
      <c r="GH176" s="7" t="n">
        <v>0.6342397151854502</v>
      </c>
      <c r="GI176" s="7" t="n">
        <v>0.8961937782168341</v>
      </c>
      <c r="GJ176" s="7" t="n">
        <v>0.4921713881598004</v>
      </c>
      <c r="GK176" s="7" t="n">
        <v>0.4739222599690345</v>
      </c>
      <c r="GL176" s="7" t="n">
        <v>0.3796536617167697</v>
      </c>
      <c r="GM176" s="7" t="n">
        <v>0.5283041895738091</v>
      </c>
      <c r="GN176" s="7" t="n">
        <v>-0.11502251654712</v>
      </c>
      <c r="GO176" s="7" t="n">
        <v>0.1289968976089118</v>
      </c>
      <c r="GP176" s="7" t="n">
        <v>0.9850373033234094</v>
      </c>
      <c r="GQ176" s="7" t="n">
        <v>0.3934700242631245</v>
      </c>
      <c r="GR176" s="7" t="n">
        <v>0.428207752428502</v>
      </c>
      <c r="GS176" s="7" t="n">
        <v>0.9684203943351669</v>
      </c>
      <c r="GT176" s="7" t="n">
        <v>0.4558596787507648</v>
      </c>
      <c r="GU176" s="7" t="n">
        <v>0.03906741994516762</v>
      </c>
      <c r="GV176" s="7" t="n">
        <v>0.130474334064082</v>
      </c>
      <c r="GW176" s="7" t="n">
        <v>0.3459663174597874</v>
      </c>
      <c r="GX176" s="7" t="n">
        <v>0.353027701223035</v>
      </c>
      <c r="GY176" s="7" t="n">
        <v>0.4484837509364784</v>
      </c>
      <c r="GZ176" s="7" t="n">
        <v>0.5381969101337243</v>
      </c>
      <c r="HA176" s="7" t="n">
        <v>0.2650932230406298</v>
      </c>
      <c r="HB176" s="7" t="n">
        <v>0.6480862437162699</v>
      </c>
      <c r="HC176" s="7" t="n">
        <v>0.09615464570037069</v>
      </c>
      <c r="HD176" s="7" t="n">
        <v>0.2936211999402547</v>
      </c>
      <c r="HE176" s="7" t="n">
        <v>0.9842645061278474</v>
      </c>
      <c r="HF176" s="7" t="n">
        <v>0.3459119592497755</v>
      </c>
      <c r="HG176" s="7" t="n">
        <v>-0.3501227449910291</v>
      </c>
      <c r="HH176" s="7" t="n">
        <v>0.3301170175758336</v>
      </c>
      <c r="HI176" s="7" t="n">
        <v>0.2594509332716086</v>
      </c>
      <c r="HJ176" s="7" t="n">
        <v>0.3066566740665085</v>
      </c>
      <c r="HK176" s="7" t="n">
        <v>0.9835439535918087</v>
      </c>
      <c r="HL176" s="7" t="n">
        <v>0.2594072686630684</v>
      </c>
      <c r="HM176" s="7" t="n">
        <v>0.1983000188461966</v>
      </c>
      <c r="HN176" s="7" t="n">
        <v>0.5710903879266822</v>
      </c>
      <c r="HO176" s="7" t="n">
        <v>0.3484214782000449</v>
      </c>
      <c r="HP176" s="7" t="n">
        <v>0.942659967142135</v>
      </c>
      <c r="HQ176" s="7" t="n">
        <v>-0.2329094521449364</v>
      </c>
      <c r="HR176" s="7" t="n">
        <v>0.9426919444144096</v>
      </c>
      <c r="HS176" s="7" t="n">
        <v>0.3540508001765657</v>
      </c>
      <c r="HT176" s="7" t="n">
        <v>0.5907953288491218</v>
      </c>
      <c r="HU176" s="7" t="n">
        <v>0.8026239536973722</v>
      </c>
      <c r="HV176" s="7" t="n">
        <v>0.1920740580727393</v>
      </c>
      <c r="HW176" s="7" t="n">
        <v>0.6304791964614623</v>
      </c>
      <c r="HX176" s="7" t="n">
        <v>0.3470748799651048</v>
      </c>
      <c r="HY176" s="7" t="n">
        <v>0.1851845310179982</v>
      </c>
      <c r="HZ176" s="7" t="n">
        <v>0.9278745279895894</v>
      </c>
      <c r="IA176" s="7" t="n">
        <v>0.2056426442085547</v>
      </c>
      <c r="IB176" s="7" t="n">
        <v>0.07003736247153923</v>
      </c>
      <c r="IC176" s="7" t="n">
        <v>0.4047383874937104</v>
      </c>
      <c r="ID176" s="7" t="n">
        <v>0.1204685187982784</v>
      </c>
      <c r="IE176" s="7" t="n">
        <v>0.3956970471378488</v>
      </c>
      <c r="IF176" s="7" t="n">
        <v>0.1636951362965833</v>
      </c>
      <c r="IG176" s="7" t="n">
        <v>0.03775441757208092</v>
      </c>
      <c r="IH176" s="7" t="n">
        <v>0.1252247080606773</v>
      </c>
      <c r="II176" s="7" t="n">
        <v>0.1348979000271938</v>
      </c>
      <c r="IJ176" s="7" t="n">
        <v>0.6244465477291817</v>
      </c>
      <c r="IK176" s="7" t="n">
        <v>0.2329506265041096</v>
      </c>
      <c r="IL176" s="7" t="n">
        <v>0.5534371983145265</v>
      </c>
      <c r="IM176" s="7" t="n">
        <v>0.5378344778766259</v>
      </c>
      <c r="IN176" s="7" t="n">
        <v>0.2624617571759333</v>
      </c>
      <c r="IO176" s="7" t="n">
        <v>0.3925832041327875</v>
      </c>
      <c r="IP176" s="7" t="n">
        <v>0.3754254526003543</v>
      </c>
      <c r="IQ176" s="7" t="n">
        <v>0.1138442666806724</v>
      </c>
      <c r="IR176" s="7" t="n">
        <v>-0.1586023350997531</v>
      </c>
      <c r="IS176" s="7" t="n">
        <v>0.2687227981172786</v>
      </c>
      <c r="IT176" s="7" t="n">
        <v>-0.2618902366060894</v>
      </c>
      <c r="IU176" s="7" t="n">
        <v>0.3307835716413408</v>
      </c>
      <c r="IV176" s="7" t="n">
        <v>0.3309971779660933</v>
      </c>
      <c r="IW176" s="7" t="n">
        <v>0.5000312692024143</v>
      </c>
      <c r="IX176" s="7" t="n">
        <v>0.392204662534381</v>
      </c>
    </row>
    <row r="177">
      <c r="A177" s="6" t="inlineStr">
        <is>
          <t>932305.CSI</t>
        </is>
      </c>
      <c r="B177" s="6" t="inlineStr">
        <is>
          <t>中证智选高股息策略指数</t>
        </is>
      </c>
      <c r="C177" s="7" t="n">
        <v>0.5992935810844808</v>
      </c>
      <c r="D177" s="7" t="n">
        <v>0.5393627151799458</v>
      </c>
      <c r="E177" s="7" t="n">
        <v>0.7144404237160767</v>
      </c>
      <c r="F177" s="7" t="n">
        <v>0.5595138764408362</v>
      </c>
      <c r="G177" s="7" t="n">
        <v>0.7380930091600596</v>
      </c>
      <c r="H177" s="7" t="n">
        <v>0.7767416498524904</v>
      </c>
      <c r="I177" s="7" t="n">
        <v>0.3950814399119272</v>
      </c>
      <c r="J177" s="7" t="n">
        <v>0.4070154276090002</v>
      </c>
      <c r="K177" s="7" t="n">
        <v>0.6877553638673125</v>
      </c>
      <c r="L177" s="7" t="n">
        <v>0.6346000348706348</v>
      </c>
      <c r="M177" s="7" t="n">
        <v>0.4107991186569435</v>
      </c>
      <c r="N177" s="7" t="n">
        <v>0.3551139649643851</v>
      </c>
      <c r="O177" s="7" t="n">
        <v>0.170768579687088</v>
      </c>
      <c r="P177" s="7" t="n">
        <v>0.1222934438974195</v>
      </c>
      <c r="Q177" s="7" t="n">
        <v>0.5171438126789696</v>
      </c>
      <c r="R177" s="7" t="n">
        <v>0.1038496798378729</v>
      </c>
      <c r="S177" s="7" t="n">
        <v>0.1402716560246371</v>
      </c>
      <c r="T177" s="7" t="n">
        <v>0.0894127768740587</v>
      </c>
      <c r="U177" s="7" t="n">
        <v>0.02752286178182409</v>
      </c>
      <c r="V177" s="7" t="n">
        <v>0.08496947545349132</v>
      </c>
      <c r="W177" s="7" t="n">
        <v>0.04253194244653089</v>
      </c>
      <c r="X177" s="7" t="n">
        <v>0.1189408446424788</v>
      </c>
      <c r="Y177" s="7" t="n">
        <v>0.1763198881186655</v>
      </c>
      <c r="Z177" s="7" t="n">
        <v>0.4006429050846493</v>
      </c>
      <c r="AA177" s="7" t="n">
        <v>0.3440256636038079</v>
      </c>
      <c r="AB177" s="7" t="n">
        <v>0.7437543168372206</v>
      </c>
      <c r="AC177" s="7" t="n">
        <v>0.3864289150820104</v>
      </c>
      <c r="AD177" s="7" t="n">
        <v>0.8500986530575497</v>
      </c>
      <c r="AE177" s="7" t="n">
        <v>0.330806409317831</v>
      </c>
      <c r="AF177" s="7" t="n">
        <v>0.334276111565569</v>
      </c>
      <c r="AG177" s="7" t="n">
        <v>0.3925914485616733</v>
      </c>
      <c r="AH177" s="7" t="n">
        <v>0.570747923138653</v>
      </c>
      <c r="AI177" s="7" t="n">
        <v>0.2551020117348261</v>
      </c>
      <c r="AJ177" s="7" t="n">
        <v>0.8495371295992535</v>
      </c>
      <c r="AK177" s="7" t="n">
        <v>0.2613900586264246</v>
      </c>
      <c r="AL177" s="7" t="n">
        <v>0.7643936685018085</v>
      </c>
      <c r="AM177" s="7" t="n">
        <v>0.6340767004954375</v>
      </c>
      <c r="AN177" s="7" t="n">
        <v>0.09102227856577955</v>
      </c>
      <c r="AO177" s="7" t="n">
        <v>0.7066849906689783</v>
      </c>
      <c r="AP177" s="7" t="n">
        <v>0.7182081428572781</v>
      </c>
      <c r="AQ177" s="7" t="n">
        <v>0.1713161206080589</v>
      </c>
      <c r="AR177" s="7" t="n">
        <v>0.6328658212466562</v>
      </c>
      <c r="AS177" s="7" t="n">
        <v>0.1199946135553466</v>
      </c>
      <c r="AT177" s="7" t="n">
        <v>0.5580670388519575</v>
      </c>
      <c r="AU177" s="7" t="n">
        <v>0.2427006681608542</v>
      </c>
      <c r="AV177" s="7" t="n">
        <v>0.1176352921361086</v>
      </c>
      <c r="AW177" s="7" t="n">
        <v>0.2456312441464523</v>
      </c>
      <c r="AX177" s="7" t="n">
        <v>0.05610121004042787</v>
      </c>
      <c r="AY177" s="7" t="n">
        <v>0.07720579042223287</v>
      </c>
      <c r="AZ177" s="7" t="n">
        <v>0.02876666392269317</v>
      </c>
      <c r="BA177" s="7" t="n">
        <v>0.3530853254079043</v>
      </c>
      <c r="BB177" s="7" t="n">
        <v>0.651320628453861</v>
      </c>
      <c r="BC177" s="7" t="n">
        <v>0.1879879290374821</v>
      </c>
      <c r="BD177" s="7" t="n">
        <v>0.7309721431026381</v>
      </c>
      <c r="BE177" s="7" t="n">
        <v>0.0638798915581688</v>
      </c>
      <c r="BF177" s="7" t="n">
        <v>0.3927822164788569</v>
      </c>
      <c r="BG177" s="7" t="n">
        <v>0.5251481791152715</v>
      </c>
      <c r="BH177" s="7" t="n">
        <v>0.5177467009707096</v>
      </c>
      <c r="BI177" s="7" t="n">
        <v>0.3313509399216513</v>
      </c>
      <c r="BJ177" s="7" t="n">
        <v>0.5370992597142501</v>
      </c>
      <c r="BK177" s="7" t="n">
        <v>0.1001607126777328</v>
      </c>
      <c r="BL177" s="7" t="n">
        <v>0.0927864145616944</v>
      </c>
      <c r="BM177" s="7" t="n">
        <v>0.1036973304971441</v>
      </c>
      <c r="BN177" s="7" t="n">
        <v>0.1559748876496339</v>
      </c>
      <c r="BO177" s="7" t="n">
        <v>0.7066850473022033</v>
      </c>
      <c r="BP177" s="7" t="n">
        <v>0.561793734885738</v>
      </c>
      <c r="BQ177" s="7" t="n">
        <v>0.2705045391190538</v>
      </c>
      <c r="BR177" s="7" t="n">
        <v>0.5287904114734928</v>
      </c>
      <c r="BS177" s="7" t="n">
        <v>0.1884028778002265</v>
      </c>
      <c r="BT177" s="7" t="n">
        <v>0.526330988077054</v>
      </c>
      <c r="BU177" s="7" t="n">
        <v>0.1633436198667979</v>
      </c>
      <c r="BV177" s="7" t="n">
        <v>0.6978590139297415</v>
      </c>
      <c r="BW177" s="7" t="n">
        <v>0.6430197547086576</v>
      </c>
      <c r="BX177" s="7" t="n">
        <v>0.632479948730176</v>
      </c>
      <c r="BY177" s="7" t="n">
        <v>0.6315099068164356</v>
      </c>
      <c r="BZ177" s="7" t="n">
        <v>0.3146690476629813</v>
      </c>
      <c r="CA177" s="7" t="n">
        <v>0.412272134475572</v>
      </c>
      <c r="CB177" s="7" t="n">
        <v>0.3843448101212915</v>
      </c>
      <c r="CC177" s="7" t="n">
        <v>0.4449900074315999</v>
      </c>
      <c r="CD177" s="7" t="n">
        <v>0.1205631520877234</v>
      </c>
      <c r="CE177" s="7" t="n">
        <v>0.4614828083157607</v>
      </c>
      <c r="CF177" s="7" t="n">
        <v>0.5384410003069</v>
      </c>
      <c r="CG177" s="7" t="n">
        <v>0.6594361613407419</v>
      </c>
      <c r="CH177" s="7" t="n">
        <v>0.6715526516167802</v>
      </c>
      <c r="CI177" s="7" t="n">
        <v>0.2026570428857039</v>
      </c>
      <c r="CJ177" s="7" t="n">
        <v>0.6939324958554991</v>
      </c>
      <c r="CK177" s="7" t="n">
        <v>0.8006454137989117</v>
      </c>
      <c r="CL177" s="7" t="n">
        <v>0.3240454651842996</v>
      </c>
      <c r="CM177" s="7" t="n">
        <v>0.1017044953288254</v>
      </c>
      <c r="CN177" s="7" t="n">
        <v>0.7803681943527072</v>
      </c>
      <c r="CO177" s="7" t="n">
        <v>0.4891186879816457</v>
      </c>
      <c r="CP177" s="7" t="n">
        <v>0.7162847894742358</v>
      </c>
      <c r="CQ177" s="7" t="n">
        <v>0.38968442493544</v>
      </c>
      <c r="CR177" s="7" t="n">
        <v>0.5905307218833223</v>
      </c>
      <c r="CS177" s="7" t="n">
        <v>0.1250597919396479</v>
      </c>
      <c r="CT177" s="7" t="n">
        <v>0.1923260504358162</v>
      </c>
      <c r="CU177" s="7" t="n">
        <v>0.5513390319506136</v>
      </c>
      <c r="CV177" s="7" t="n">
        <v>0.8010226600963104</v>
      </c>
      <c r="CW177" s="7" t="n">
        <v>0.5802822883788301</v>
      </c>
      <c r="CX177" s="7" t="n">
        <v>0.6038364525182266</v>
      </c>
      <c r="CY177" s="7" t="n">
        <v>0.560465211345055</v>
      </c>
      <c r="CZ177" s="7" t="n">
        <v>0.052052910190444</v>
      </c>
      <c r="DA177" s="7" t="n">
        <v>0.7506191463958043</v>
      </c>
      <c r="DB177" s="7" t="n">
        <v>0.1094957968996794</v>
      </c>
      <c r="DC177" s="7" t="n">
        <v>0.2879530767039408</v>
      </c>
      <c r="DD177" s="7" t="n">
        <v>0.5293817514050798</v>
      </c>
      <c r="DE177" s="7" t="n">
        <v>0.3018855029698583</v>
      </c>
      <c r="DF177" s="7" t="n">
        <v>0.4055711322626037</v>
      </c>
      <c r="DG177" s="7" t="n">
        <v>0.7594558802776153</v>
      </c>
      <c r="DH177" s="7" t="n">
        <v>0.7504566284063726</v>
      </c>
      <c r="DI177" s="7" t="n">
        <v>0.6132708015082935</v>
      </c>
      <c r="DJ177" s="7" t="n">
        <v>0.9173762651636463</v>
      </c>
      <c r="DK177" s="7" t="n">
        <v>0.5528257204746202</v>
      </c>
      <c r="DL177" s="7" t="n">
        <v>0.463407350741369</v>
      </c>
      <c r="DM177" s="7" t="n">
        <v>0.1655435582149252</v>
      </c>
      <c r="DN177" s="7" t="n">
        <v>0.6641272997078828</v>
      </c>
      <c r="DO177" s="7" t="n">
        <v>0.6410673349228875</v>
      </c>
      <c r="DP177" s="7" t="n">
        <v>0.7267885156992685</v>
      </c>
      <c r="DQ177" s="7" t="n">
        <v>0.8259969249345025</v>
      </c>
      <c r="DR177" s="7" t="n">
        <v>0.2518529122649465</v>
      </c>
      <c r="DS177" s="7" t="n">
        <v>0.1191954317756882</v>
      </c>
      <c r="DT177" s="7" t="n">
        <v>0.03365553600241668</v>
      </c>
      <c r="DU177" s="7" t="n">
        <v>0.1060620604225627</v>
      </c>
      <c r="DV177" s="7" t="n">
        <v>0.7134091021614908</v>
      </c>
      <c r="DW177" s="7" t="n">
        <v>0.006014062106039312</v>
      </c>
      <c r="DX177" s="7" t="n">
        <v>0.5307293843026597</v>
      </c>
      <c r="DY177" s="7" t="n">
        <v>0.02421587311589521</v>
      </c>
      <c r="DZ177" s="7" t="n">
        <v>0.2260295764216977</v>
      </c>
      <c r="EA177" s="7" t="n">
        <v>0.7779565715975377</v>
      </c>
      <c r="EB177" s="7" t="n">
        <v>0.2204870043933191</v>
      </c>
      <c r="EC177" s="7" t="n">
        <v>0.5093584209570376</v>
      </c>
      <c r="ED177" s="7" t="n">
        <v>0.3380676330167439</v>
      </c>
      <c r="EE177" s="7" t="n">
        <v>0.3452288347804889</v>
      </c>
      <c r="EF177" s="7" t="n">
        <v>0.3039330266807562</v>
      </c>
      <c r="EG177" s="7" t="n">
        <v>0.5229126357061179</v>
      </c>
      <c r="EH177" s="7" t="n">
        <v>0.02305588083368729</v>
      </c>
      <c r="EI177" s="7" t="n">
        <v>0.1442292487864243</v>
      </c>
      <c r="EJ177" s="7" t="n">
        <v>0.3191110138237902</v>
      </c>
      <c r="EK177" s="7" t="n">
        <v>0.0631055258666061</v>
      </c>
      <c r="EL177" s="7" t="n">
        <v>0.5143384319955062</v>
      </c>
      <c r="EM177" s="7" t="n">
        <v>0.5168270034619428</v>
      </c>
      <c r="EN177" s="7" t="n">
        <v>0.6334473324942256</v>
      </c>
      <c r="EO177" s="7" t="n">
        <v>0.6467219252106282</v>
      </c>
      <c r="EP177" s="7" t="n">
        <v>0.5269280611278047</v>
      </c>
      <c r="EQ177" s="7" t="n">
        <v>0.0936930030881554</v>
      </c>
      <c r="ER177" s="7" t="n">
        <v>0.5405802224052505</v>
      </c>
      <c r="ES177" s="7" t="n">
        <v>0.2352101772137288</v>
      </c>
      <c r="ET177" s="7" t="n">
        <v>0.6304962908363565</v>
      </c>
      <c r="EU177" s="7" t="n">
        <v>0.08057185738844541</v>
      </c>
      <c r="EV177" s="7" t="n">
        <v>0.217648587218265</v>
      </c>
      <c r="EW177" s="7" t="n">
        <v>0.4960383605140611</v>
      </c>
      <c r="EX177" s="7" t="n">
        <v>0.5101963022728859</v>
      </c>
      <c r="EY177" s="7" t="n">
        <v>0.1216254322574588</v>
      </c>
      <c r="EZ177" s="7" t="n">
        <v>0.5653181879909375</v>
      </c>
      <c r="FA177" s="7" t="n">
        <v>0.5659267928068069</v>
      </c>
      <c r="FB177" s="7" t="n">
        <v>0.07058295300619104</v>
      </c>
      <c r="FC177" s="7" t="n">
        <v>0.1067553786965926</v>
      </c>
      <c r="FD177" s="7" t="n">
        <v>0.6284520571476497</v>
      </c>
      <c r="FE177" s="7" t="n">
        <v>0.6140271295286839</v>
      </c>
      <c r="FF177" s="7" t="n">
        <v>0.09699694689655841</v>
      </c>
      <c r="FG177" s="7" t="n">
        <v>0.4644805316381388</v>
      </c>
      <c r="FH177" s="7" t="n">
        <v>0.6442767638453714</v>
      </c>
      <c r="FI177" s="7" t="n">
        <v>0.5215121740234459</v>
      </c>
      <c r="FJ177" s="7" t="n">
        <v>0.2015468914410518</v>
      </c>
      <c r="FK177" s="7" t="n">
        <v>-0.006707924127470662</v>
      </c>
      <c r="FL177" s="7" t="n">
        <v>0.1079046483731616</v>
      </c>
      <c r="FM177" s="7" t="n">
        <v>0.06275438245216612</v>
      </c>
      <c r="FN177" s="7" t="n">
        <v>0.3812609700872969</v>
      </c>
      <c r="FO177" s="7" t="n">
        <v>0.4974881564870506</v>
      </c>
      <c r="FP177" s="7" t="n">
        <v>0.2623965025026787</v>
      </c>
      <c r="FQ177" s="7" t="n">
        <v>0.3943413511498851</v>
      </c>
      <c r="FR177" s="7" t="n">
        <v>0.1446732672393464</v>
      </c>
      <c r="FS177" s="7" t="n">
        <v>0.133257155605259</v>
      </c>
      <c r="FT177" s="7" t="n">
        <v>0.5728373302333462</v>
      </c>
      <c r="FU177" s="7" t="n">
        <v>0.114103635473339</v>
      </c>
      <c r="FV177" s="7" t="n">
        <v>1</v>
      </c>
      <c r="FW177" s="7" t="n">
        <v>0.6544500704848865</v>
      </c>
      <c r="FX177" s="7" t="n">
        <v>0.7976862648976814</v>
      </c>
      <c r="FY177" s="7" t="n">
        <v>0.7126436341918269</v>
      </c>
      <c r="FZ177" s="7" t="n">
        <v>0.7388436356653864</v>
      </c>
      <c r="GA177" s="7" t="n">
        <v>0.06655318964798648</v>
      </c>
      <c r="GB177" s="7" t="n">
        <v>0.1178028727793682</v>
      </c>
      <c r="GC177" s="7" t="n">
        <v>0.1725106832142536</v>
      </c>
      <c r="GD177" s="7" t="n">
        <v>0.09866155304021167</v>
      </c>
      <c r="GE177" s="7" t="n">
        <v>0.1100534927701171</v>
      </c>
      <c r="GF177" s="7" t="n">
        <v>0.03159460583435864</v>
      </c>
      <c r="GG177" s="7" t="n">
        <v>0.0278739851712873</v>
      </c>
      <c r="GH177" s="7" t="n">
        <v>0.08062855260525777</v>
      </c>
      <c r="GI177" s="7" t="n">
        <v>0.07072493924796754</v>
      </c>
      <c r="GJ177" s="7" t="n">
        <v>0.1024660308317742</v>
      </c>
      <c r="GK177" s="7" t="n">
        <v>0.2837697712352386</v>
      </c>
      <c r="GL177" s="7" t="n">
        <v>0.7823718533495387</v>
      </c>
      <c r="GM177" s="7" t="n">
        <v>0.496509139840595</v>
      </c>
      <c r="GN177" s="7" t="n">
        <v>0.7098496956524776</v>
      </c>
      <c r="GO177" s="7" t="n">
        <v>0.5115174518905692</v>
      </c>
      <c r="GP177" s="7" t="n">
        <v>0.1134144409372397</v>
      </c>
      <c r="GQ177" s="7" t="n">
        <v>0.1367894534291951</v>
      </c>
      <c r="GR177" s="7" t="n">
        <v>0.5820952150185454</v>
      </c>
      <c r="GS177" s="7" t="n">
        <v>0.1937097579210192</v>
      </c>
      <c r="GT177" s="7" t="n">
        <v>0.277641492092349</v>
      </c>
      <c r="GU177" s="7" t="n">
        <v>0.920504280089374</v>
      </c>
      <c r="GV177" s="7" t="n">
        <v>-0.1379288519366002</v>
      </c>
      <c r="GW177" s="7" t="n">
        <v>0.7977166481175784</v>
      </c>
      <c r="GX177" s="7" t="n">
        <v>0.02408769237516929</v>
      </c>
      <c r="GY177" s="7" t="n">
        <v>0.1114913560010681</v>
      </c>
      <c r="GZ177" s="7" t="n">
        <v>0.3632518134295128</v>
      </c>
      <c r="HA177" s="7" t="n">
        <v>0.3849516446209772</v>
      </c>
      <c r="HB177" s="7" t="n">
        <v>0.3797767208911395</v>
      </c>
      <c r="HC177" s="7" t="n">
        <v>0.712288918411795</v>
      </c>
      <c r="HD177" s="7" t="n">
        <v>0.7312072958405806</v>
      </c>
      <c r="HE177" s="7" t="n">
        <v>0.1184437067592611</v>
      </c>
      <c r="HF177" s="7" t="n">
        <v>0.3639371477835039</v>
      </c>
      <c r="HG177" s="7" t="n">
        <v>0.6914377857890518</v>
      </c>
      <c r="HH177" s="7" t="n">
        <v>0.5725120388636183</v>
      </c>
      <c r="HI177" s="7" t="n">
        <v>0.6698050575143996</v>
      </c>
      <c r="HJ177" s="7" t="n">
        <v>0.7163397494938092</v>
      </c>
      <c r="HK177" s="7" t="n">
        <v>0.1128658120409684</v>
      </c>
      <c r="HL177" s="7" t="n">
        <v>0.3693837925884089</v>
      </c>
      <c r="HM177" s="7" t="n">
        <v>0.5074822554231586</v>
      </c>
      <c r="HN177" s="7" t="n">
        <v>0.4595276869542603</v>
      </c>
      <c r="HO177" s="7" t="n">
        <v>0.7243120143863417</v>
      </c>
      <c r="HP177" s="7" t="n">
        <v>0.1259510419396464</v>
      </c>
      <c r="HQ177" s="7" t="n">
        <v>0.8309221863990662</v>
      </c>
      <c r="HR177" s="7" t="n">
        <v>0.1020593773330858</v>
      </c>
      <c r="HS177" s="7" t="n">
        <v>0.4803668136287388</v>
      </c>
      <c r="HT177" s="7" t="n">
        <v>0.1275765488854214</v>
      </c>
      <c r="HU177" s="7" t="n">
        <v>0.1519955350936401</v>
      </c>
      <c r="HV177" s="7" t="n">
        <v>0.5346238158958596</v>
      </c>
      <c r="HW177" s="7" t="n">
        <v>0.2589024245899185</v>
      </c>
      <c r="HX177" s="7" t="n">
        <v>0.6602300054354653</v>
      </c>
      <c r="HY177" s="7" t="n">
        <v>0.6016832876956433</v>
      </c>
      <c r="HZ177" s="7" t="n">
        <v>0.1304987954304872</v>
      </c>
      <c r="IA177" s="7" t="n">
        <v>0.556399062162893</v>
      </c>
      <c r="IB177" s="7" t="n">
        <v>0.7052382440183586</v>
      </c>
      <c r="IC177" s="7" t="n">
        <v>0.6389438669832662</v>
      </c>
      <c r="ID177" s="7" t="n">
        <v>0.483610561406066</v>
      </c>
      <c r="IE177" s="7" t="n">
        <v>0.5150983735553508</v>
      </c>
      <c r="IF177" s="7" t="n">
        <v>0.5092487250586967</v>
      </c>
      <c r="IG177" s="7" t="n">
        <v>0.7812400541733927</v>
      </c>
      <c r="IH177" s="7" t="n">
        <v>0.5096771693798798</v>
      </c>
      <c r="II177" s="7" t="n">
        <v>0.749142192244648</v>
      </c>
      <c r="IJ177" s="7" t="n">
        <v>0.4351681345055448</v>
      </c>
      <c r="IK177" s="7" t="n">
        <v>0.4890101106777412</v>
      </c>
      <c r="IL177" s="7" t="n">
        <v>0.472030155134157</v>
      </c>
      <c r="IM177" s="7" t="n">
        <v>0.2919020037389523</v>
      </c>
      <c r="IN177" s="7" t="n">
        <v>-0.1385714881556329</v>
      </c>
      <c r="IO177" s="7" t="n">
        <v>-0.01371621675451684</v>
      </c>
      <c r="IP177" s="7" t="n">
        <v>-0.005448506932576346</v>
      </c>
      <c r="IQ177" s="7" t="n">
        <v>0.7737110238605719</v>
      </c>
      <c r="IR177" s="7" t="n">
        <v>0.8628719477539667</v>
      </c>
      <c r="IS177" s="7" t="n">
        <v>-0.2042636557279461</v>
      </c>
      <c r="IT177" s="7" t="n">
        <v>0.1743037658611548</v>
      </c>
      <c r="IU177" s="7" t="n">
        <v>-0.04851733435154622</v>
      </c>
      <c r="IV177" s="7" t="n">
        <v>-0.04809273426805868</v>
      </c>
      <c r="IW177" s="7" t="n">
        <v>0.3676260293369779</v>
      </c>
      <c r="IX177" s="7" t="n">
        <v>-0.01446663373366145</v>
      </c>
    </row>
    <row r="178">
      <c r="A178" s="6" t="inlineStr">
        <is>
          <t>932315.CSI</t>
        </is>
      </c>
      <c r="B178" s="6" t="inlineStr">
        <is>
          <t>中证全指红利质量指数</t>
        </is>
      </c>
      <c r="C178" s="7" t="n">
        <v>0.8108461398393976</v>
      </c>
      <c r="D178" s="7" t="n">
        <v>0.8172307013412492</v>
      </c>
      <c r="E178" s="7" t="n">
        <v>0.4551818352032804</v>
      </c>
      <c r="F178" s="7" t="n">
        <v>0.825762522546866</v>
      </c>
      <c r="G178" s="7" t="n">
        <v>0.6586282602035696</v>
      </c>
      <c r="H178" s="7" t="n">
        <v>0.6575459505900443</v>
      </c>
      <c r="I178" s="7" t="n">
        <v>0.7647114285169342</v>
      </c>
      <c r="J178" s="7" t="n">
        <v>0.7677328203216868</v>
      </c>
      <c r="K178" s="7" t="n">
        <v>0.7064982888037592</v>
      </c>
      <c r="L178" s="7" t="n">
        <v>0.3867123405264438</v>
      </c>
      <c r="M178" s="7" t="n">
        <v>0.7213937598177681</v>
      </c>
      <c r="N178" s="7" t="n">
        <v>0.6945726787150057</v>
      </c>
      <c r="O178" s="7" t="n">
        <v>0.4262621241806865</v>
      </c>
      <c r="P178" s="7" t="n">
        <v>0.3814541545709841</v>
      </c>
      <c r="Q178" s="7" t="n">
        <v>0.4952314364104753</v>
      </c>
      <c r="R178" s="7" t="n">
        <v>0.3501899964810091</v>
      </c>
      <c r="S178" s="7" t="n">
        <v>0.4009348661661836</v>
      </c>
      <c r="T178" s="7" t="n">
        <v>0.3940341964884168</v>
      </c>
      <c r="U178" s="7" t="n">
        <v>0.3467378537969118</v>
      </c>
      <c r="V178" s="7" t="n">
        <v>0.2921204581966667</v>
      </c>
      <c r="W178" s="7" t="n">
        <v>0.3048299436841733</v>
      </c>
      <c r="X178" s="7" t="n">
        <v>0.3827151638416656</v>
      </c>
      <c r="Y178" s="7" t="n">
        <v>0.4276654975983688</v>
      </c>
      <c r="Z178" s="7" t="n">
        <v>0.7579188947148436</v>
      </c>
      <c r="AA178" s="7" t="n">
        <v>0.7302673929409832</v>
      </c>
      <c r="AB178" s="7" t="n">
        <v>0.6597114772256591</v>
      </c>
      <c r="AC178" s="7" t="n">
        <v>0.7447047012931056</v>
      </c>
      <c r="AD178" s="7" t="n">
        <v>0.7010044784631738</v>
      </c>
      <c r="AE178" s="7" t="n">
        <v>0.5925602722550385</v>
      </c>
      <c r="AF178" s="7" t="n">
        <v>0.6473973819220769</v>
      </c>
      <c r="AG178" s="7" t="n">
        <v>0.710971378101747</v>
      </c>
      <c r="AH178" s="7" t="n">
        <v>0.6267508888741737</v>
      </c>
      <c r="AI178" s="7" t="n">
        <v>0.5942753572759957</v>
      </c>
      <c r="AJ178" s="7" t="n">
        <v>0.6310837631470777</v>
      </c>
      <c r="AK178" s="7" t="n">
        <v>0.1149003993399015</v>
      </c>
      <c r="AL178" s="7" t="n">
        <v>0.625999050443932</v>
      </c>
      <c r="AM178" s="7" t="n">
        <v>0.6368431199316763</v>
      </c>
      <c r="AN178" s="7" t="n">
        <v>0.3812287003826728</v>
      </c>
      <c r="AO178" s="7" t="n">
        <v>0.5462012414914056</v>
      </c>
      <c r="AP178" s="7" t="n">
        <v>0.6926938898796521</v>
      </c>
      <c r="AQ178" s="7" t="n">
        <v>0.3620745596838732</v>
      </c>
      <c r="AR178" s="7" t="n">
        <v>0.6421956574179645</v>
      </c>
      <c r="AS178" s="7" t="n">
        <v>0.437700615768406</v>
      </c>
      <c r="AT178" s="7" t="n">
        <v>0.3507316031560708</v>
      </c>
      <c r="AU178" s="7" t="n">
        <v>0.5747690661668229</v>
      </c>
      <c r="AV178" s="7" t="n">
        <v>0.4280538202912573</v>
      </c>
      <c r="AW178" s="7" t="n">
        <v>0.5165388464926614</v>
      </c>
      <c r="AX178" s="7" t="n">
        <v>0.2882978607963309</v>
      </c>
      <c r="AY178" s="7" t="n">
        <v>0.3812539687132245</v>
      </c>
      <c r="AZ178" s="7" t="n">
        <v>0.3448867335281039</v>
      </c>
      <c r="BA178" s="7" t="n">
        <v>0.5862274947001582</v>
      </c>
      <c r="BB178" s="7" t="n">
        <v>0.8411228630272017</v>
      </c>
      <c r="BC178" s="7" t="n">
        <v>0.5075357942565123</v>
      </c>
      <c r="BD178" s="7" t="n">
        <v>0.7675285453556943</v>
      </c>
      <c r="BE178" s="7" t="n">
        <v>0.3589430764873983</v>
      </c>
      <c r="BF178" s="7" t="n">
        <v>0.75913664424144</v>
      </c>
      <c r="BG178" s="7" t="n">
        <v>0.6743343530222033</v>
      </c>
      <c r="BH178" s="7" t="n">
        <v>0.3349596492580877</v>
      </c>
      <c r="BI178" s="7" t="n">
        <v>0.4527846318310226</v>
      </c>
      <c r="BJ178" s="7" t="n">
        <v>0.5531885273633302</v>
      </c>
      <c r="BK178" s="7" t="n">
        <v>0.4065419047565331</v>
      </c>
      <c r="BL178" s="7" t="n">
        <v>0.3955074272942028</v>
      </c>
      <c r="BM178" s="7" t="n">
        <v>0.3823648381434478</v>
      </c>
      <c r="BN178" s="7" t="n">
        <v>0.4771602635338141</v>
      </c>
      <c r="BO178" s="7" t="n">
        <v>0.5462010995710812</v>
      </c>
      <c r="BP178" s="7" t="n">
        <v>0.7155374722285592</v>
      </c>
      <c r="BQ178" s="7" t="n">
        <v>0.5558824940369628</v>
      </c>
      <c r="BR178" s="7" t="n">
        <v>0.654653762960256</v>
      </c>
      <c r="BS178" s="7" t="n">
        <v>0.5037937555840749</v>
      </c>
      <c r="BT178" s="7" t="n">
        <v>0.6738194280228753</v>
      </c>
      <c r="BU178" s="7" t="n">
        <v>0.4244211569993117</v>
      </c>
      <c r="BV178" s="7" t="n">
        <v>0.3909776003699456</v>
      </c>
      <c r="BW178" s="7" t="n">
        <v>0.5356043236821795</v>
      </c>
      <c r="BX178" s="7" t="n">
        <v>0.6907531395555699</v>
      </c>
      <c r="BY178" s="7" t="n">
        <v>0.7253642003736535</v>
      </c>
      <c r="BZ178" s="7" t="n">
        <v>0.07171209760111757</v>
      </c>
      <c r="CA178" s="7" t="n">
        <v>0.7264327412961976</v>
      </c>
      <c r="CB178" s="7" t="n">
        <v>0.6756066878008173</v>
      </c>
      <c r="CC178" s="7" t="n">
        <v>0.747449647121091</v>
      </c>
      <c r="CD178" s="7" t="n">
        <v>0.4729338926453353</v>
      </c>
      <c r="CE178" s="7" t="n">
        <v>0.6511886977689995</v>
      </c>
      <c r="CF178" s="7" t="n">
        <v>0.5848573865432518</v>
      </c>
      <c r="CG178" s="7" t="n">
        <v>0.7807686978782129</v>
      </c>
      <c r="CH178" s="7" t="n">
        <v>0.7310041531396554</v>
      </c>
      <c r="CI178" s="7" t="n">
        <v>0.5858036614219867</v>
      </c>
      <c r="CJ178" s="7" t="n">
        <v>0.6205491653344467</v>
      </c>
      <c r="CK178" s="7" t="n">
        <v>0.5626067153922115</v>
      </c>
      <c r="CL178" s="7" t="n">
        <v>0.6259123350108089</v>
      </c>
      <c r="CM178" s="7" t="n">
        <v>0.4163004377097111</v>
      </c>
      <c r="CN178" s="7" t="n">
        <v>0.6757027171718022</v>
      </c>
      <c r="CO178" s="7" t="n">
        <v>0.5617859092234354</v>
      </c>
      <c r="CP178" s="7" t="n">
        <v>0.5437212932421619</v>
      </c>
      <c r="CQ178" s="7" t="n">
        <v>0.7544815357560651</v>
      </c>
      <c r="CR178" s="7" t="n">
        <v>0.6925091298970106</v>
      </c>
      <c r="CS178" s="7" t="n">
        <v>0.4230709475121963</v>
      </c>
      <c r="CT178" s="7" t="n">
        <v>0.4514054162253716</v>
      </c>
      <c r="CU178" s="7" t="n">
        <v>0.5766755037183121</v>
      </c>
      <c r="CV178" s="7" t="n">
        <v>0.477166696478407</v>
      </c>
      <c r="CW178" s="7" t="n">
        <v>0.6069988172709754</v>
      </c>
      <c r="CX178" s="7" t="n">
        <v>0.5793278726046028</v>
      </c>
      <c r="CY178" s="7" t="n">
        <v>0.6458900026206273</v>
      </c>
      <c r="CZ178" s="7" t="n">
        <v>0.3629898250133902</v>
      </c>
      <c r="DA178" s="7" t="n">
        <v>0.6116010016076459</v>
      </c>
      <c r="DB178" s="7" t="n">
        <v>0.4215788139470484</v>
      </c>
      <c r="DC178" s="7" t="n">
        <v>0.5638966447089862</v>
      </c>
      <c r="DD178" s="7" t="n">
        <v>0.6937057828448365</v>
      </c>
      <c r="DE178" s="7" t="n">
        <v>0.5665867196538731</v>
      </c>
      <c r="DF178" s="7" t="n">
        <v>0.6898429456533454</v>
      </c>
      <c r="DG178" s="7" t="n">
        <v>0.5237138958343224</v>
      </c>
      <c r="DH178" s="7" t="n">
        <v>0.5058738894240626</v>
      </c>
      <c r="DI178" s="7" t="n">
        <v>0.6719734506671514</v>
      </c>
      <c r="DJ178" s="7" t="n">
        <v>0.5750258382132222</v>
      </c>
      <c r="DK178" s="7" t="n">
        <v>0.5279809645776008</v>
      </c>
      <c r="DL178" s="7" t="n">
        <v>0.6414299697567245</v>
      </c>
      <c r="DM178" s="7" t="n">
        <v>0.4264306630271593</v>
      </c>
      <c r="DN178" s="7" t="n">
        <v>0.694501063805423</v>
      </c>
      <c r="DO178" s="7" t="n">
        <v>0.7092228218775624</v>
      </c>
      <c r="DP178" s="7" t="n">
        <v>0.4337690715505814</v>
      </c>
      <c r="DQ178" s="7" t="n">
        <v>0.8523459103954167</v>
      </c>
      <c r="DR178" s="7" t="n">
        <v>0.4976813943859156</v>
      </c>
      <c r="DS178" s="7" t="n">
        <v>0.4220236689834829</v>
      </c>
      <c r="DT178" s="7" t="n">
        <v>0.3592708045864481</v>
      </c>
      <c r="DU178" s="7" t="n">
        <v>0.4343814501427546</v>
      </c>
      <c r="DV178" s="7" t="n">
        <v>0.5522269488566988</v>
      </c>
      <c r="DW178" s="7" t="n">
        <v>0.2362655746269741</v>
      </c>
      <c r="DX178" s="7" t="n">
        <v>0.5536467367782504</v>
      </c>
      <c r="DY178" s="7" t="n">
        <v>0.3301761259141365</v>
      </c>
      <c r="DZ178" s="7" t="n">
        <v>0.3938415855050501</v>
      </c>
      <c r="EA178" s="7" t="n">
        <v>0.6320190598509162</v>
      </c>
      <c r="EB178" s="7" t="n">
        <v>0.4345324573556137</v>
      </c>
      <c r="EC178" s="7" t="n">
        <v>0.748824047392601</v>
      </c>
      <c r="ED178" s="7" t="n">
        <v>0.4360038422494374</v>
      </c>
      <c r="EE178" s="7" t="n">
        <v>0.5731506387598063</v>
      </c>
      <c r="EF178" s="7" t="n">
        <v>0.5064582278597426</v>
      </c>
      <c r="EG178" s="7" t="n">
        <v>0.5029583174818337</v>
      </c>
      <c r="EH178" s="7" t="n">
        <v>0.3291581836288631</v>
      </c>
      <c r="EI178" s="7" t="n">
        <v>0.4523552187932738</v>
      </c>
      <c r="EJ178" s="7" t="n">
        <v>0.6496977698942031</v>
      </c>
      <c r="EK178" s="7" t="n">
        <v>0.3905584537175101</v>
      </c>
      <c r="EL178" s="7" t="n">
        <v>0.543728590521031</v>
      </c>
      <c r="EM178" s="7" t="n">
        <v>0.6688663519032936</v>
      </c>
      <c r="EN178" s="7" t="n">
        <v>0.5155637392003609</v>
      </c>
      <c r="EO178" s="7" t="n">
        <v>0.5225836678899356</v>
      </c>
      <c r="EP178" s="7" t="n">
        <v>0.6264746986911319</v>
      </c>
      <c r="EQ178" s="7" t="n">
        <v>0.4100525988088397</v>
      </c>
      <c r="ER178" s="7" t="n">
        <v>0.7314661274163323</v>
      </c>
      <c r="ES178" s="7" t="n">
        <v>0.5038934262719498</v>
      </c>
      <c r="ET178" s="7" t="n">
        <v>0.6414284498062773</v>
      </c>
      <c r="EU178" s="7" t="n">
        <v>0.4010097037569655</v>
      </c>
      <c r="EV178" s="7" t="n">
        <v>0.4873012506297283</v>
      </c>
      <c r="EW178" s="7" t="n">
        <v>0.6834798450084408</v>
      </c>
      <c r="EX178" s="7" t="n">
        <v>0.6497158987291023</v>
      </c>
      <c r="EY178" s="7" t="n">
        <v>0.3645565996920827</v>
      </c>
      <c r="EZ178" s="7" t="n">
        <v>0.619087525813827</v>
      </c>
      <c r="FA178" s="7" t="n">
        <v>0.6227089711512386</v>
      </c>
      <c r="FB178" s="7" t="n">
        <v>0.3447802981958963</v>
      </c>
      <c r="FC178" s="7" t="n">
        <v>0.3357918812070978</v>
      </c>
      <c r="FD178" s="7" t="n">
        <v>0.5524972795015068</v>
      </c>
      <c r="FE178" s="7" t="n">
        <v>0.5344919992109441</v>
      </c>
      <c r="FF178" s="7" t="n">
        <v>0.2782498777328893</v>
      </c>
      <c r="FG178" s="7" t="n">
        <v>0.5239845448017816</v>
      </c>
      <c r="FH178" s="7" t="n">
        <v>0.5241024289500972</v>
      </c>
      <c r="FI178" s="7" t="n">
        <v>0.499129026908968</v>
      </c>
      <c r="FJ178" s="7" t="n">
        <v>0.4401833754186929</v>
      </c>
      <c r="FK178" s="7" t="n">
        <v>0.2074644836281312</v>
      </c>
      <c r="FL178" s="7" t="n">
        <v>0.3034349546907332</v>
      </c>
      <c r="FM178" s="7" t="n">
        <v>0.3540265530787552</v>
      </c>
      <c r="FN178" s="7" t="n">
        <v>0.74827075992827</v>
      </c>
      <c r="FO178" s="7" t="n">
        <v>0.2973726969041809</v>
      </c>
      <c r="FP178" s="7" t="n">
        <v>0.5208744445086383</v>
      </c>
      <c r="FQ178" s="7" t="n">
        <v>0.5659956118990236</v>
      </c>
      <c r="FR178" s="7" t="n">
        <v>0.5100074500140241</v>
      </c>
      <c r="FS178" s="7" t="n">
        <v>0.405978704967605</v>
      </c>
      <c r="FT178" s="7" t="n">
        <v>0.6190914564154046</v>
      </c>
      <c r="FU178" s="7" t="n">
        <v>0.3945932534565735</v>
      </c>
      <c r="FV178" s="7" t="n">
        <v>0.6544500704848865</v>
      </c>
      <c r="FW178" s="7" t="n">
        <v>1</v>
      </c>
      <c r="FX178" s="7" t="n">
        <v>0.8234226129044222</v>
      </c>
      <c r="FY178" s="7" t="n">
        <v>0.7456309364782593</v>
      </c>
      <c r="FZ178" s="7" t="n">
        <v>0.825144911332738</v>
      </c>
      <c r="GA178" s="7" t="n">
        <v>0.2462043912836752</v>
      </c>
      <c r="GB178" s="7" t="n">
        <v>0.3550302695611608</v>
      </c>
      <c r="GC178" s="7" t="n">
        <v>0.4019513473936386</v>
      </c>
      <c r="GD178" s="7" t="n">
        <v>0.4053230700562155</v>
      </c>
      <c r="GE178" s="7" t="n">
        <v>0.3807283635642038</v>
      </c>
      <c r="GF178" s="7" t="n">
        <v>0.2705954284533729</v>
      </c>
      <c r="GG178" s="7" t="n">
        <v>0.1637606934803685</v>
      </c>
      <c r="GH178" s="7" t="n">
        <v>0.3198070086280403</v>
      </c>
      <c r="GI178" s="7" t="n">
        <v>0.4031981948699922</v>
      </c>
      <c r="GJ178" s="7" t="n">
        <v>0.3990561689336165</v>
      </c>
      <c r="GK178" s="7" t="n">
        <v>0.489439446432297</v>
      </c>
      <c r="GL178" s="7" t="n">
        <v>0.8248754747303161</v>
      </c>
      <c r="GM178" s="7" t="n">
        <v>0.6483315208535717</v>
      </c>
      <c r="GN178" s="7" t="n">
        <v>0.4674948246908414</v>
      </c>
      <c r="GO178" s="7" t="n">
        <v>0.4323324920046414</v>
      </c>
      <c r="GP178" s="7" t="n">
        <v>0.3826518985612937</v>
      </c>
      <c r="GQ178" s="7" t="n">
        <v>0.2223899115105189</v>
      </c>
      <c r="GR178" s="7" t="n">
        <v>0.6457822734911736</v>
      </c>
      <c r="GS178" s="7" t="n">
        <v>0.465464602931046</v>
      </c>
      <c r="GT178" s="7" t="n">
        <v>0.4699260469067081</v>
      </c>
      <c r="GU178" s="7" t="n">
        <v>0.6832306207114808</v>
      </c>
      <c r="GV178" s="7" t="n">
        <v>-0.00203686735816854</v>
      </c>
      <c r="GW178" s="7" t="n">
        <v>0.7912917487086252</v>
      </c>
      <c r="GX178" s="7" t="n">
        <v>0.191518459426877</v>
      </c>
      <c r="GY178" s="7" t="n">
        <v>0.2753643075771769</v>
      </c>
      <c r="GZ178" s="7" t="n">
        <v>0.5227482265069434</v>
      </c>
      <c r="HA178" s="7" t="n">
        <v>0.7221505343787268</v>
      </c>
      <c r="HB178" s="7" t="n">
        <v>0.7367714915317013</v>
      </c>
      <c r="HC178" s="7" t="n">
        <v>0.6242830057488469</v>
      </c>
      <c r="HD178" s="7" t="n">
        <v>0.697055324280743</v>
      </c>
      <c r="HE178" s="7" t="n">
        <v>0.382040593335274</v>
      </c>
      <c r="HF178" s="7" t="n">
        <v>0.488474640840059</v>
      </c>
      <c r="HG178" s="7" t="n">
        <v>0.388465196505149</v>
      </c>
      <c r="HH178" s="7" t="n">
        <v>0.7243551694693862</v>
      </c>
      <c r="HI178" s="7" t="n">
        <v>0.6533587772827634</v>
      </c>
      <c r="HJ178" s="7" t="n">
        <v>0.7639795725962967</v>
      </c>
      <c r="HK178" s="7" t="n">
        <v>0.3757278817110775</v>
      </c>
      <c r="HL178" s="7" t="n">
        <v>0.585921896220627</v>
      </c>
      <c r="HM178" s="7" t="n">
        <v>0.3131327523420513</v>
      </c>
      <c r="HN178" s="7" t="n">
        <v>0.6437341584178566</v>
      </c>
      <c r="HO178" s="7" t="n">
        <v>0.6817607578429402</v>
      </c>
      <c r="HP178" s="7" t="n">
        <v>0.4294818307530513</v>
      </c>
      <c r="HQ178" s="7" t="n">
        <v>0.4841449018323566</v>
      </c>
      <c r="HR178" s="7" t="n">
        <v>0.4117069844331246</v>
      </c>
      <c r="HS178" s="7" t="n">
        <v>0.5679902690436521</v>
      </c>
      <c r="HT178" s="7" t="n">
        <v>0.2929907818926582</v>
      </c>
      <c r="HU178" s="7" t="n">
        <v>0.526898723797859</v>
      </c>
      <c r="HV178" s="7" t="n">
        <v>0.5070433783667124</v>
      </c>
      <c r="HW178" s="7" t="n">
        <v>0.4953361648411972</v>
      </c>
      <c r="HX178" s="7" t="n">
        <v>0.6868858139257532</v>
      </c>
      <c r="HY178" s="7" t="n">
        <v>0.5358103114981548</v>
      </c>
      <c r="HZ178" s="7" t="n">
        <v>0.3907486441118636</v>
      </c>
      <c r="IA178" s="7" t="n">
        <v>0.5283127863211065</v>
      </c>
      <c r="IB178" s="7" t="n">
        <v>0.5002805419222218</v>
      </c>
      <c r="IC178" s="7" t="n">
        <v>0.6963830885963619</v>
      </c>
      <c r="ID178" s="7" t="n">
        <v>0.415745603968133</v>
      </c>
      <c r="IE178" s="7" t="n">
        <v>0.6018026949086254</v>
      </c>
      <c r="IF178" s="7" t="n">
        <v>0.44257764948801</v>
      </c>
      <c r="IG178" s="7" t="n">
        <v>0.5856832419169367</v>
      </c>
      <c r="IH178" s="7" t="n">
        <v>0.4361112180306108</v>
      </c>
      <c r="II178" s="7" t="n">
        <v>0.6075377402432695</v>
      </c>
      <c r="IJ178" s="7" t="n">
        <v>0.6293780742287455</v>
      </c>
      <c r="IK178" s="7" t="n">
        <v>0.5569765760617464</v>
      </c>
      <c r="IL178" s="7" t="n">
        <v>0.6390987016451654</v>
      </c>
      <c r="IM178" s="7" t="n">
        <v>0.5220083531658172</v>
      </c>
      <c r="IN178" s="7" t="n">
        <v>0.06083981141219896</v>
      </c>
      <c r="IO178" s="7" t="n">
        <v>0.1880757617692766</v>
      </c>
      <c r="IP178" s="7" t="n">
        <v>0.166477364660231</v>
      </c>
      <c r="IQ178" s="7" t="n">
        <v>0.5698168701610028</v>
      </c>
      <c r="IR178" s="7" t="n">
        <v>0.550676432309308</v>
      </c>
      <c r="IS178" s="7" t="n">
        <v>0.04182638073933768</v>
      </c>
      <c r="IT178" s="7" t="n">
        <v>-0.03653321017924391</v>
      </c>
      <c r="IU178" s="7" t="n">
        <v>0.1115455369742326</v>
      </c>
      <c r="IV178" s="7" t="n">
        <v>0.1117705744819486</v>
      </c>
      <c r="IW178" s="7" t="n">
        <v>0.5376864883446775</v>
      </c>
      <c r="IX178" s="7" t="n">
        <v>0.1875461064561824</v>
      </c>
    </row>
    <row r="179">
      <c r="A179" s="6" t="inlineStr">
        <is>
          <t>932365.CSI</t>
        </is>
      </c>
      <c r="B179" s="6" t="inlineStr">
        <is>
          <t>中证全指自由现金流指数</t>
        </is>
      </c>
      <c r="C179" s="7" t="n">
        <v>0.7957079280145973</v>
      </c>
      <c r="D179" s="7" t="n">
        <v>0.7716475372430106</v>
      </c>
      <c r="E179" s="7" t="n">
        <v>0.6266999465596613</v>
      </c>
      <c r="F179" s="7" t="n">
        <v>0.7880525832777203</v>
      </c>
      <c r="G179" s="7" t="n">
        <v>0.6869993050125504</v>
      </c>
      <c r="H179" s="7" t="n">
        <v>0.760395058097485</v>
      </c>
      <c r="I179" s="7" t="n">
        <v>0.6573089541863358</v>
      </c>
      <c r="J179" s="7" t="n">
        <v>0.6845809241874762</v>
      </c>
      <c r="K179" s="7" t="n">
        <v>0.694393279256062</v>
      </c>
      <c r="L179" s="7" t="n">
        <v>0.5722294166820336</v>
      </c>
      <c r="M179" s="7" t="n">
        <v>0.6959230636177817</v>
      </c>
      <c r="N179" s="7" t="n">
        <v>0.6482129216792486</v>
      </c>
      <c r="O179" s="7" t="n">
        <v>0.4076280847887025</v>
      </c>
      <c r="P179" s="7" t="n">
        <v>0.3621745165107816</v>
      </c>
      <c r="Q179" s="7" t="n">
        <v>0.4953602047049612</v>
      </c>
      <c r="R179" s="7" t="n">
        <v>0.3284716038999683</v>
      </c>
      <c r="S179" s="7" t="n">
        <v>0.384033919925881</v>
      </c>
      <c r="T179" s="7" t="n">
        <v>0.323411839869381</v>
      </c>
      <c r="U179" s="7" t="n">
        <v>0.2957353471224851</v>
      </c>
      <c r="V179" s="7" t="n">
        <v>0.3205764104157648</v>
      </c>
      <c r="W179" s="7" t="n">
        <v>0.2892583236715992</v>
      </c>
      <c r="X179" s="7" t="n">
        <v>0.3409438630485155</v>
      </c>
      <c r="Y179" s="7" t="n">
        <v>0.3956265277613185</v>
      </c>
      <c r="Z179" s="7" t="n">
        <v>0.6496634782357459</v>
      </c>
      <c r="AA179" s="7" t="n">
        <v>0.601604520416009</v>
      </c>
      <c r="AB179" s="7" t="n">
        <v>0.739773213542023</v>
      </c>
      <c r="AC179" s="7" t="n">
        <v>0.641367591287177</v>
      </c>
      <c r="AD179" s="7" t="n">
        <v>0.7788854699572316</v>
      </c>
      <c r="AE179" s="7" t="n">
        <v>0.5486598295368392</v>
      </c>
      <c r="AF179" s="7" t="n">
        <v>0.5720078058156244</v>
      </c>
      <c r="AG179" s="7" t="n">
        <v>0.6673280827873173</v>
      </c>
      <c r="AH179" s="7" t="n">
        <v>0.5616392907800837</v>
      </c>
      <c r="AI179" s="7" t="n">
        <v>0.5606431252341988</v>
      </c>
      <c r="AJ179" s="7" t="n">
        <v>0.7810599886846419</v>
      </c>
      <c r="AK179" s="7" t="n">
        <v>0.3167103149874706</v>
      </c>
      <c r="AL179" s="7" t="n">
        <v>0.7528452697776808</v>
      </c>
      <c r="AM179" s="7" t="n">
        <v>0.6196710606551049</v>
      </c>
      <c r="AN179" s="7" t="n">
        <v>0.3548466096487412</v>
      </c>
      <c r="AO179" s="7" t="n">
        <v>0.678534289142798</v>
      </c>
      <c r="AP179" s="7" t="n">
        <v>0.781041586739795</v>
      </c>
      <c r="AQ179" s="7" t="n">
        <v>0.3742611995137181</v>
      </c>
      <c r="AR179" s="7" t="n">
        <v>0.6174107654980444</v>
      </c>
      <c r="AS179" s="7" t="n">
        <v>0.3829147589508688</v>
      </c>
      <c r="AT179" s="7" t="n">
        <v>0.4796036996425023</v>
      </c>
      <c r="AU179" s="7" t="n">
        <v>0.5355473203194449</v>
      </c>
      <c r="AV179" s="7" t="n">
        <v>0.4061029602419294</v>
      </c>
      <c r="AW179" s="7" t="n">
        <v>0.4720943908169645</v>
      </c>
      <c r="AX179" s="7" t="n">
        <v>0.3013959103685344</v>
      </c>
      <c r="AY179" s="7" t="n">
        <v>0.3617308896335215</v>
      </c>
      <c r="AZ179" s="7" t="n">
        <v>0.2940343538336113</v>
      </c>
      <c r="BA179" s="7" t="n">
        <v>0.5441028045676028</v>
      </c>
      <c r="BB179" s="7" t="n">
        <v>0.8211390982318245</v>
      </c>
      <c r="BC179" s="7" t="n">
        <v>0.5032068057568518</v>
      </c>
      <c r="BD179" s="7" t="n">
        <v>0.8037842899944534</v>
      </c>
      <c r="BE179" s="7" t="n">
        <v>0.3120806952925013</v>
      </c>
      <c r="BF179" s="7" t="n">
        <v>0.6424229738706185</v>
      </c>
      <c r="BG179" s="7" t="n">
        <v>0.635392743563171</v>
      </c>
      <c r="BH179" s="7" t="n">
        <v>0.4423501933185422</v>
      </c>
      <c r="BI179" s="7" t="n">
        <v>0.5447166470669692</v>
      </c>
      <c r="BJ179" s="7" t="n">
        <v>0.5310212962649224</v>
      </c>
      <c r="BK179" s="7" t="n">
        <v>0.3760337061499185</v>
      </c>
      <c r="BL179" s="7" t="n">
        <v>0.3781194924368499</v>
      </c>
      <c r="BM179" s="7" t="n">
        <v>0.3614247110913034</v>
      </c>
      <c r="BN179" s="7" t="n">
        <v>0.4755941242681197</v>
      </c>
      <c r="BO179" s="7" t="n">
        <v>0.678534284309126</v>
      </c>
      <c r="BP179" s="7" t="n">
        <v>0.6770562549263984</v>
      </c>
      <c r="BQ179" s="7" t="n">
        <v>0.5057897684833725</v>
      </c>
      <c r="BR179" s="7" t="n">
        <v>0.639979243367172</v>
      </c>
      <c r="BS179" s="7" t="n">
        <v>0.4354651458665321</v>
      </c>
      <c r="BT179" s="7" t="n">
        <v>0.6387422210544579</v>
      </c>
      <c r="BU179" s="7" t="n">
        <v>0.411274246610113</v>
      </c>
      <c r="BV179" s="7" t="n">
        <v>0.4821364616083498</v>
      </c>
      <c r="BW179" s="7" t="n">
        <v>0.6280252799675997</v>
      </c>
      <c r="BX179" s="7" t="n">
        <v>0.6566487163445947</v>
      </c>
      <c r="BY179" s="7" t="n">
        <v>0.6927730043207547</v>
      </c>
      <c r="BZ179" s="7" t="n">
        <v>0.289590885553125</v>
      </c>
      <c r="CA179" s="7" t="n">
        <v>0.6855023609094959</v>
      </c>
      <c r="CB179" s="7" t="n">
        <v>0.6695489928107259</v>
      </c>
      <c r="CC179" s="7" t="n">
        <v>0.7256641558451246</v>
      </c>
      <c r="CD179" s="7" t="n">
        <v>0.4499510788730641</v>
      </c>
      <c r="CE179" s="7" t="n">
        <v>0.6357824882777212</v>
      </c>
      <c r="CF179" s="7" t="n">
        <v>0.5759708493272789</v>
      </c>
      <c r="CG179" s="7" t="n">
        <v>0.7933783730240147</v>
      </c>
      <c r="CH179" s="7" t="n">
        <v>0.7115176918339789</v>
      </c>
      <c r="CI179" s="7" t="n">
        <v>0.5133614420890462</v>
      </c>
      <c r="CJ179" s="7" t="n">
        <v>0.7024418875788341</v>
      </c>
      <c r="CK179" s="7" t="n">
        <v>0.6699499318595137</v>
      </c>
      <c r="CL179" s="7" t="n">
        <v>0.5756265747457102</v>
      </c>
      <c r="CM179" s="7" t="n">
        <v>0.3632044496975066</v>
      </c>
      <c r="CN179" s="7" t="n">
        <v>0.781824960099609</v>
      </c>
      <c r="CO179" s="7" t="n">
        <v>0.6425965443806656</v>
      </c>
      <c r="CP179" s="7" t="n">
        <v>0.6817526608698276</v>
      </c>
      <c r="CQ179" s="7" t="n">
        <v>0.6458306620023445</v>
      </c>
      <c r="CR179" s="7" t="n">
        <v>0.6586923589937866</v>
      </c>
      <c r="CS179" s="7" t="n">
        <v>0.4323363570141729</v>
      </c>
      <c r="CT179" s="7" t="n">
        <v>0.4198197313919067</v>
      </c>
      <c r="CU179" s="7" t="n">
        <v>0.5433035034888963</v>
      </c>
      <c r="CV179" s="7" t="n">
        <v>0.6646851862823223</v>
      </c>
      <c r="CW179" s="7" t="n">
        <v>0.5796440254531112</v>
      </c>
      <c r="CX179" s="7" t="n">
        <v>0.6294551292380158</v>
      </c>
      <c r="CY179" s="7" t="n">
        <v>0.6277240883052254</v>
      </c>
      <c r="CZ179" s="7" t="n">
        <v>0.3067395535331776</v>
      </c>
      <c r="DA179" s="7" t="n">
        <v>0.662083984251959</v>
      </c>
      <c r="DB179" s="7" t="n">
        <v>0.3766359486935051</v>
      </c>
      <c r="DC179" s="7" t="n">
        <v>0.5463211075105729</v>
      </c>
      <c r="DD179" s="7" t="n">
        <v>0.6633157441043449</v>
      </c>
      <c r="DE179" s="7" t="n">
        <v>0.5437750420468104</v>
      </c>
      <c r="DF179" s="7" t="n">
        <v>0.6516031358236896</v>
      </c>
      <c r="DG179" s="7" t="n">
        <v>0.6026239090962661</v>
      </c>
      <c r="DH179" s="7" t="n">
        <v>0.5885466972661688</v>
      </c>
      <c r="DI179" s="7" t="n">
        <v>0.6364351970381826</v>
      </c>
      <c r="DJ179" s="7" t="n">
        <v>0.7416179732353687</v>
      </c>
      <c r="DK179" s="7" t="n">
        <v>0.4678574413037435</v>
      </c>
      <c r="DL179" s="7" t="n">
        <v>0.596752029490112</v>
      </c>
      <c r="DM179" s="7" t="n">
        <v>0.4129323745573129</v>
      </c>
      <c r="DN179" s="7" t="n">
        <v>0.6505826011670319</v>
      </c>
      <c r="DO179" s="7" t="n">
        <v>0.6800903611258401</v>
      </c>
      <c r="DP179" s="7" t="n">
        <v>0.5150896855754037</v>
      </c>
      <c r="DQ179" s="7" t="n">
        <v>0.8693402802230005</v>
      </c>
      <c r="DR179" s="7" t="n">
        <v>0.4746235706516009</v>
      </c>
      <c r="DS179" s="7" t="n">
        <v>0.4226226348538503</v>
      </c>
      <c r="DT179" s="7" t="n">
        <v>0.309138202852516</v>
      </c>
      <c r="DU179" s="7" t="n">
        <v>0.3613803195568355</v>
      </c>
      <c r="DV179" s="7" t="n">
        <v>0.6740810492168667</v>
      </c>
      <c r="DW179" s="7" t="n">
        <v>0.2222665103578752</v>
      </c>
      <c r="DX179" s="7" t="n">
        <v>0.5152102284565583</v>
      </c>
      <c r="DY179" s="7" t="n">
        <v>0.2833050044601577</v>
      </c>
      <c r="DZ179" s="7" t="n">
        <v>0.3648650330664847</v>
      </c>
      <c r="EA179" s="7" t="n">
        <v>0.6830745361789071</v>
      </c>
      <c r="EB179" s="7" t="n">
        <v>0.4513606340527639</v>
      </c>
      <c r="EC179" s="7" t="n">
        <v>0.6118446720156162</v>
      </c>
      <c r="ED179" s="7" t="n">
        <v>0.4260590043676925</v>
      </c>
      <c r="EE179" s="7" t="n">
        <v>0.5466823317267185</v>
      </c>
      <c r="EF179" s="7" t="n">
        <v>0.5218375275128413</v>
      </c>
      <c r="EG179" s="7" t="n">
        <v>0.4380566988774445</v>
      </c>
      <c r="EH179" s="7" t="n">
        <v>0.2875868615009262</v>
      </c>
      <c r="EI179" s="7" t="n">
        <v>0.4120342600493213</v>
      </c>
      <c r="EJ179" s="7" t="n">
        <v>0.6035380427390848</v>
      </c>
      <c r="EK179" s="7" t="n">
        <v>0.3459313209705029</v>
      </c>
      <c r="EL179" s="7" t="n">
        <v>0.4668097290369899</v>
      </c>
      <c r="EM179" s="7" t="n">
        <v>0.6306565266509536</v>
      </c>
      <c r="EN179" s="7" t="n">
        <v>0.5339542641128825</v>
      </c>
      <c r="EO179" s="7" t="n">
        <v>0.5420327821484833</v>
      </c>
      <c r="EP179" s="7" t="n">
        <v>0.668772006911223</v>
      </c>
      <c r="EQ179" s="7" t="n">
        <v>0.3670061759205374</v>
      </c>
      <c r="ER179" s="7" t="n">
        <v>0.7339847847803157</v>
      </c>
      <c r="ES179" s="7" t="n">
        <v>0.4948351003205002</v>
      </c>
      <c r="ET179" s="7" t="n">
        <v>0.6367296126850831</v>
      </c>
      <c r="EU179" s="7" t="n">
        <v>0.3599331557341306</v>
      </c>
      <c r="EV179" s="7" t="n">
        <v>0.4309051797217122</v>
      </c>
      <c r="EW179" s="7" t="n">
        <v>0.6167073124510142</v>
      </c>
      <c r="EX179" s="7" t="n">
        <v>0.6043075287156595</v>
      </c>
      <c r="EY179" s="7" t="n">
        <v>0.3317674545240588</v>
      </c>
      <c r="EZ179" s="7" t="n">
        <v>0.6069087676756002</v>
      </c>
      <c r="FA179" s="7" t="n">
        <v>0.610191835698997</v>
      </c>
      <c r="FB179" s="7" t="n">
        <v>0.3480893870857144</v>
      </c>
      <c r="FC179" s="7" t="n">
        <v>0.3179542078620527</v>
      </c>
      <c r="FD179" s="7" t="n">
        <v>0.6573611776138928</v>
      </c>
      <c r="FE179" s="7" t="n">
        <v>0.6479039132898299</v>
      </c>
      <c r="FF179" s="7" t="n">
        <v>0.2388200288014876</v>
      </c>
      <c r="FG179" s="7" t="n">
        <v>0.5238158841878123</v>
      </c>
      <c r="FH179" s="7" t="n">
        <v>0.6658632785359252</v>
      </c>
      <c r="FI179" s="7" t="n">
        <v>0.4352749550283773</v>
      </c>
      <c r="FJ179" s="7" t="n">
        <v>0.3356773567209433</v>
      </c>
      <c r="FK179" s="7" t="n">
        <v>0.1991913218223773</v>
      </c>
      <c r="FL179" s="7" t="n">
        <v>0.2776291197214647</v>
      </c>
      <c r="FM179" s="7" t="n">
        <v>0.3316202335195203</v>
      </c>
      <c r="FN179" s="7" t="n">
        <v>0.6350788742515162</v>
      </c>
      <c r="FO179" s="7" t="n">
        <v>0.4057181506379347</v>
      </c>
      <c r="FP179" s="7" t="n">
        <v>0.4137079085761813</v>
      </c>
      <c r="FQ179" s="7" t="n">
        <v>0.542810373302497</v>
      </c>
      <c r="FR179" s="7" t="n">
        <v>0.4368719975480596</v>
      </c>
      <c r="FS179" s="7" t="n">
        <v>0.3449926620113626</v>
      </c>
      <c r="FT179" s="7" t="n">
        <v>0.5465999771690068</v>
      </c>
      <c r="FU179" s="7" t="n">
        <v>0.3453917318884356</v>
      </c>
      <c r="FV179" s="7" t="n">
        <v>0.7976862648976814</v>
      </c>
      <c r="FW179" s="7" t="n">
        <v>0.8234226129044222</v>
      </c>
      <c r="FX179" s="7" t="n">
        <v>1</v>
      </c>
      <c r="FY179" s="7" t="n">
        <v>0.9086239114447903</v>
      </c>
      <c r="FZ179" s="7" t="n">
        <v>0.9803422003340378</v>
      </c>
      <c r="GA179" s="7" t="n">
        <v>0.2120700693420529</v>
      </c>
      <c r="GB179" s="7" t="n">
        <v>0.3574010224178804</v>
      </c>
      <c r="GC179" s="7" t="n">
        <v>0.4344634044764386</v>
      </c>
      <c r="GD179" s="7" t="n">
        <v>0.3489633026818268</v>
      </c>
      <c r="GE179" s="7" t="n">
        <v>0.329052092666005</v>
      </c>
      <c r="GF179" s="7" t="n">
        <v>0.2397784187707357</v>
      </c>
      <c r="GG179" s="7" t="n">
        <v>0.2019006724146274</v>
      </c>
      <c r="GH179" s="7" t="n">
        <v>0.3144357698830944</v>
      </c>
      <c r="GI179" s="7" t="n">
        <v>0.3302992741888948</v>
      </c>
      <c r="GJ179" s="7" t="n">
        <v>0.3712766832491209</v>
      </c>
      <c r="GK179" s="7" t="n">
        <v>0.473334201910041</v>
      </c>
      <c r="GL179" s="7" t="n">
        <v>0.9494139798857717</v>
      </c>
      <c r="GM179" s="7" t="n">
        <v>0.586199227344096</v>
      </c>
      <c r="GN179" s="7" t="n">
        <v>0.5861530196904279</v>
      </c>
      <c r="GO179" s="7" t="n">
        <v>0.388836052912628</v>
      </c>
      <c r="GP179" s="7" t="n">
        <v>0.3340037529664128</v>
      </c>
      <c r="GQ179" s="7" t="n">
        <v>0.1488173423151971</v>
      </c>
      <c r="GR179" s="7" t="n">
        <v>0.5956154314767521</v>
      </c>
      <c r="GS179" s="7" t="n">
        <v>0.4233377782353915</v>
      </c>
      <c r="GT179" s="7" t="n">
        <v>0.4510514959792382</v>
      </c>
      <c r="GU179" s="7" t="n">
        <v>0.778690074607938</v>
      </c>
      <c r="GV179" s="7" t="n">
        <v>-0.0724363448744694</v>
      </c>
      <c r="GW179" s="7" t="n">
        <v>0.9467182668251248</v>
      </c>
      <c r="GX179" s="7" t="n">
        <v>0.1308703469217157</v>
      </c>
      <c r="GY179" s="7" t="n">
        <v>0.2725902849536087</v>
      </c>
      <c r="GZ179" s="7" t="n">
        <v>0.4397121335944367</v>
      </c>
      <c r="HA179" s="7" t="n">
        <v>0.6398830595908035</v>
      </c>
      <c r="HB179" s="7" t="n">
        <v>0.6275807793466189</v>
      </c>
      <c r="HC179" s="7" t="n">
        <v>0.6140160921175196</v>
      </c>
      <c r="HD179" s="7" t="n">
        <v>0.6996409302021268</v>
      </c>
      <c r="HE179" s="7" t="n">
        <v>0.333872473742395</v>
      </c>
      <c r="HF179" s="7" t="n">
        <v>0.5341615595560415</v>
      </c>
      <c r="HG179" s="7" t="n">
        <v>0.4756628137690584</v>
      </c>
      <c r="HH179" s="7" t="n">
        <v>0.6957747145855553</v>
      </c>
      <c r="HI179" s="7" t="n">
        <v>0.6241744613812161</v>
      </c>
      <c r="HJ179" s="7" t="n">
        <v>0.6926915128623069</v>
      </c>
      <c r="HK179" s="7" t="n">
        <v>0.3272070697708827</v>
      </c>
      <c r="HL179" s="7" t="n">
        <v>0.5764395632402631</v>
      </c>
      <c r="HM179" s="7" t="n">
        <v>0.4276888391209753</v>
      </c>
      <c r="HN179" s="7" t="n">
        <v>0.627668929789179</v>
      </c>
      <c r="HO179" s="7" t="n">
        <v>0.720807383265953</v>
      </c>
      <c r="HP179" s="7" t="n">
        <v>0.3413016718407467</v>
      </c>
      <c r="HQ179" s="7" t="n">
        <v>0.6050475694119678</v>
      </c>
      <c r="HR179" s="7" t="n">
        <v>0.365647035147033</v>
      </c>
      <c r="HS179" s="7" t="n">
        <v>0.5436017394230975</v>
      </c>
      <c r="HT179" s="7" t="n">
        <v>0.3050985538731049</v>
      </c>
      <c r="HU179" s="7" t="n">
        <v>0.425523455239557</v>
      </c>
      <c r="HV179" s="7" t="n">
        <v>0.4460774008384278</v>
      </c>
      <c r="HW179" s="7" t="n">
        <v>0.406978446108612</v>
      </c>
      <c r="HX179" s="7" t="n">
        <v>0.6741641948513266</v>
      </c>
      <c r="HY179" s="7" t="n">
        <v>0.5172462020255983</v>
      </c>
      <c r="HZ179" s="7" t="n">
        <v>0.3304923293214399</v>
      </c>
      <c r="IA179" s="7" t="n">
        <v>0.471938178929147</v>
      </c>
      <c r="IB179" s="7" t="n">
        <v>0.5422093428586406</v>
      </c>
      <c r="IC179" s="7" t="n">
        <v>0.6611180970607476</v>
      </c>
      <c r="ID179" s="7" t="n">
        <v>0.3652881699178503</v>
      </c>
      <c r="IE179" s="7" t="n">
        <v>0.5863529819241791</v>
      </c>
      <c r="IF179" s="7" t="n">
        <v>0.4034829072382828</v>
      </c>
      <c r="IG179" s="7" t="n">
        <v>0.6235208614718533</v>
      </c>
      <c r="IH179" s="7" t="n">
        <v>0.3886208577751623</v>
      </c>
      <c r="II179" s="7" t="n">
        <v>0.6631114871723581</v>
      </c>
      <c r="IJ179" s="7" t="n">
        <v>0.553655616044181</v>
      </c>
      <c r="IK179" s="7" t="n">
        <v>0.4550808433458304</v>
      </c>
      <c r="IL179" s="7" t="n">
        <v>0.5908220553083191</v>
      </c>
      <c r="IM179" s="7" t="n">
        <v>0.4453226702402756</v>
      </c>
      <c r="IN179" s="7" t="n">
        <v>-0.09420547642836812</v>
      </c>
      <c r="IO179" s="7" t="n">
        <v>0.1600160104281746</v>
      </c>
      <c r="IP179" s="7" t="n">
        <v>0.1391459801766897</v>
      </c>
      <c r="IQ179" s="7" t="n">
        <v>0.614600598124899</v>
      </c>
      <c r="IR179" s="7" t="n">
        <v>0.6826090359046652</v>
      </c>
      <c r="IS179" s="7" t="n">
        <v>-0.1287487081451399</v>
      </c>
      <c r="IT179" s="7" t="n">
        <v>0.2050165888373634</v>
      </c>
      <c r="IU179" s="7" t="n">
        <v>0.07298699797793455</v>
      </c>
      <c r="IV179" s="7" t="n">
        <v>0.07341401223831501</v>
      </c>
      <c r="IW179" s="7" t="n">
        <v>0.4978942224870703</v>
      </c>
      <c r="IX179" s="7" t="n">
        <v>0.1591552354102735</v>
      </c>
    </row>
    <row r="180">
      <c r="A180" s="6" t="inlineStr">
        <is>
          <t>932366.CSI</t>
        </is>
      </c>
      <c r="B180" s="6" t="inlineStr">
        <is>
          <t>沪深300自由现金流指数</t>
        </is>
      </c>
      <c r="C180" s="7" t="n">
        <v>0.6574565989968597</v>
      </c>
      <c r="D180" s="7" t="n">
        <v>0.6609089146670307</v>
      </c>
      <c r="E180" s="7" t="n">
        <v>0.686101307650174</v>
      </c>
      <c r="F180" s="7" t="n">
        <v>0.7008663034916041</v>
      </c>
      <c r="G180" s="7" t="n">
        <v>0.6377145632543562</v>
      </c>
      <c r="H180" s="7" t="n">
        <v>0.7212080278238622</v>
      </c>
      <c r="I180" s="7" t="n">
        <v>0.6267497497476491</v>
      </c>
      <c r="J180" s="7" t="n">
        <v>0.6539025794100223</v>
      </c>
      <c r="K180" s="7" t="n">
        <v>0.5626120584944773</v>
      </c>
      <c r="L180" s="7" t="n">
        <v>0.6398375933957815</v>
      </c>
      <c r="M180" s="7" t="n">
        <v>0.5745037462904413</v>
      </c>
      <c r="N180" s="7" t="n">
        <v>0.5116402435632001</v>
      </c>
      <c r="O180" s="7" t="n">
        <v>0.2532954186796063</v>
      </c>
      <c r="P180" s="7" t="n">
        <v>0.2343853464707811</v>
      </c>
      <c r="Q180" s="7" t="n">
        <v>0.2975759454147104</v>
      </c>
      <c r="R180" s="7" t="n">
        <v>0.2151818301317954</v>
      </c>
      <c r="S180" s="7" t="n">
        <v>0.2485276717633693</v>
      </c>
      <c r="T180" s="7" t="n">
        <v>0.2446726884863577</v>
      </c>
      <c r="U180" s="7" t="n">
        <v>0.1797256165663773</v>
      </c>
      <c r="V180" s="7" t="n">
        <v>0.1858603586280998</v>
      </c>
      <c r="W180" s="7" t="n">
        <v>0.1573827699692135</v>
      </c>
      <c r="X180" s="7" t="n">
        <v>0.2112986429542159</v>
      </c>
      <c r="Y180" s="7" t="n">
        <v>0.2347428057649902</v>
      </c>
      <c r="Z180" s="7" t="n">
        <v>0.5508634493307889</v>
      </c>
      <c r="AA180" s="7" t="n">
        <v>0.5584424200974264</v>
      </c>
      <c r="AB180" s="7" t="n">
        <v>0.6952829306743398</v>
      </c>
      <c r="AC180" s="7" t="n">
        <v>0.5415888172241552</v>
      </c>
      <c r="AD180" s="7" t="n">
        <v>0.774341476502976</v>
      </c>
      <c r="AE180" s="7" t="n">
        <v>0.3823861271942438</v>
      </c>
      <c r="AF180" s="7" t="n">
        <v>0.4000562676874543</v>
      </c>
      <c r="AG180" s="7" t="n">
        <v>0.5251770395061377</v>
      </c>
      <c r="AH180" s="7" t="n">
        <v>0.4501336273770327</v>
      </c>
      <c r="AI180" s="7" t="n">
        <v>0.4389130981134213</v>
      </c>
      <c r="AJ180" s="7" t="n">
        <v>0.7753399360898947</v>
      </c>
      <c r="AK180" s="7" t="n">
        <v>0.5292852684105954</v>
      </c>
      <c r="AL180" s="7" t="n">
        <v>0.7038251302754612</v>
      </c>
      <c r="AM180" s="7" t="n">
        <v>0.4652562397426527</v>
      </c>
      <c r="AN180" s="7" t="n">
        <v>0.2277323161151816</v>
      </c>
      <c r="AO180" s="7" t="n">
        <v>0.5768387903777678</v>
      </c>
      <c r="AP180" s="7" t="n">
        <v>0.6987834779411414</v>
      </c>
      <c r="AQ180" s="7" t="n">
        <v>0.3117789961963889</v>
      </c>
      <c r="AR180" s="7" t="n">
        <v>0.4576103230927278</v>
      </c>
      <c r="AS180" s="7" t="n">
        <v>0.256121240969196</v>
      </c>
      <c r="AT180" s="7" t="n">
        <v>0.4560302287034054</v>
      </c>
      <c r="AU180" s="7" t="n">
        <v>0.3931156292572777</v>
      </c>
      <c r="AV180" s="7" t="n">
        <v>0.2836412214095939</v>
      </c>
      <c r="AW180" s="7" t="n">
        <v>0.3054769087961542</v>
      </c>
      <c r="AX180" s="7" t="n">
        <v>0.2083012241386068</v>
      </c>
      <c r="AY180" s="7" t="n">
        <v>0.2488181406934581</v>
      </c>
      <c r="AZ180" s="7" t="n">
        <v>0.1922254277196117</v>
      </c>
      <c r="BA180" s="7" t="n">
        <v>0.3659231890561262</v>
      </c>
      <c r="BB180" s="7" t="n">
        <v>0.7556418657003893</v>
      </c>
      <c r="BC180" s="7" t="n">
        <v>0.3824884328592869</v>
      </c>
      <c r="BD180" s="7" t="n">
        <v>0.7248808547931801</v>
      </c>
      <c r="BE180" s="7" t="n">
        <v>0.1923763307134345</v>
      </c>
      <c r="BF180" s="7" t="n">
        <v>0.5346613025642423</v>
      </c>
      <c r="BG180" s="7" t="n">
        <v>0.5417640172161982</v>
      </c>
      <c r="BH180" s="7" t="n">
        <v>0.4004969658552625</v>
      </c>
      <c r="BI180" s="7" t="n">
        <v>0.6378514699113257</v>
      </c>
      <c r="BJ180" s="7" t="n">
        <v>0.3664614462539369</v>
      </c>
      <c r="BK180" s="7" t="n">
        <v>0.2569402855749987</v>
      </c>
      <c r="BL180" s="7" t="n">
        <v>0.2608924503686913</v>
      </c>
      <c r="BM180" s="7" t="n">
        <v>0.2826918603936948</v>
      </c>
      <c r="BN180" s="7" t="n">
        <v>0.3592451582111869</v>
      </c>
      <c r="BO180" s="7" t="n">
        <v>0.5768388095037629</v>
      </c>
      <c r="BP180" s="7" t="n">
        <v>0.5814934930609588</v>
      </c>
      <c r="BQ180" s="7" t="n">
        <v>0.361779312222315</v>
      </c>
      <c r="BR180" s="7" t="n">
        <v>0.4519188123336036</v>
      </c>
      <c r="BS180" s="7" t="n">
        <v>0.277523684670814</v>
      </c>
      <c r="BT180" s="7" t="n">
        <v>0.5317477998567806</v>
      </c>
      <c r="BU180" s="7" t="n">
        <v>0.3148780426311535</v>
      </c>
      <c r="BV180" s="7" t="n">
        <v>0.4648392331505533</v>
      </c>
      <c r="BW180" s="7" t="n">
        <v>0.5865502370334589</v>
      </c>
      <c r="BX180" s="7" t="n">
        <v>0.4923282338827847</v>
      </c>
      <c r="BY180" s="7" t="n">
        <v>0.5748469085941667</v>
      </c>
      <c r="BZ180" s="7" t="n">
        <v>0.4326862301773355</v>
      </c>
      <c r="CA180" s="7" t="n">
        <v>0.5539123975534965</v>
      </c>
      <c r="CB180" s="7" t="n">
        <v>0.5617740940555727</v>
      </c>
      <c r="CC180" s="7" t="n">
        <v>0.6406876531895352</v>
      </c>
      <c r="CD180" s="7" t="n">
        <v>0.3111453986946173</v>
      </c>
      <c r="CE180" s="7" t="n">
        <v>0.455699080502252</v>
      </c>
      <c r="CF180" s="7" t="n">
        <v>0.4460848750421295</v>
      </c>
      <c r="CG180" s="7" t="n">
        <v>0.623218636312084</v>
      </c>
      <c r="CH180" s="7" t="n">
        <v>0.6230348177406477</v>
      </c>
      <c r="CI180" s="7" t="n">
        <v>0.402936179509248</v>
      </c>
      <c r="CJ180" s="7" t="n">
        <v>0.5215357400628492</v>
      </c>
      <c r="CK180" s="7" t="n">
        <v>0.5306774292871455</v>
      </c>
      <c r="CL180" s="7" t="n">
        <v>0.408638075025891</v>
      </c>
      <c r="CM180" s="7" t="n">
        <v>0.2413669156935251</v>
      </c>
      <c r="CN180" s="7" t="n">
        <v>0.709754153077726</v>
      </c>
      <c r="CO180" s="7" t="n">
        <v>0.5353640290710152</v>
      </c>
      <c r="CP180" s="7" t="n">
        <v>0.598222722923984</v>
      </c>
      <c r="CQ180" s="7" t="n">
        <v>0.5433532024288228</v>
      </c>
      <c r="CR180" s="7" t="n">
        <v>0.554644295758699</v>
      </c>
      <c r="CS180" s="7" t="n">
        <v>0.2776788419136012</v>
      </c>
      <c r="CT180" s="7" t="n">
        <v>0.2403897093421213</v>
      </c>
      <c r="CU180" s="7" t="n">
        <v>0.3855096465760011</v>
      </c>
      <c r="CV180" s="7" t="n">
        <v>0.7153512277580538</v>
      </c>
      <c r="CW180" s="7" t="n">
        <v>0.4078548160946593</v>
      </c>
      <c r="CX180" s="7" t="n">
        <v>0.4315933618113137</v>
      </c>
      <c r="CY180" s="7" t="n">
        <v>0.4825786075651799</v>
      </c>
      <c r="CZ180" s="7" t="n">
        <v>0.1573524556358313</v>
      </c>
      <c r="DA180" s="7" t="n">
        <v>0.6836200134300927</v>
      </c>
      <c r="DB180" s="7" t="n">
        <v>0.233024750135542</v>
      </c>
      <c r="DC180" s="7" t="n">
        <v>0.3756619584581615</v>
      </c>
      <c r="DD180" s="7" t="n">
        <v>0.4519812435951985</v>
      </c>
      <c r="DE180" s="7" t="n">
        <v>0.3652088742759386</v>
      </c>
      <c r="DF180" s="7" t="n">
        <v>0.4899389772364138</v>
      </c>
      <c r="DG180" s="7" t="n">
        <v>0.625983182610779</v>
      </c>
      <c r="DH180" s="7" t="n">
        <v>0.6367128814978991</v>
      </c>
      <c r="DI180" s="7" t="n">
        <v>0.5236804718681646</v>
      </c>
      <c r="DJ180" s="7" t="n">
        <v>0.6903860815901443</v>
      </c>
      <c r="DK180" s="7" t="n">
        <v>0.2856019942519223</v>
      </c>
      <c r="DL180" s="7" t="n">
        <v>0.4281809081213365</v>
      </c>
      <c r="DM180" s="7" t="n">
        <v>0.3164765723900191</v>
      </c>
      <c r="DN180" s="7" t="n">
        <v>0.5073180152954317</v>
      </c>
      <c r="DO180" s="7" t="n">
        <v>0.5931587942122856</v>
      </c>
      <c r="DP180" s="7" t="n">
        <v>0.5066040453027383</v>
      </c>
      <c r="DQ180" s="7" t="n">
        <v>0.7548107771604228</v>
      </c>
      <c r="DR180" s="7" t="n">
        <v>0.3107850179560327</v>
      </c>
      <c r="DS180" s="7" t="n">
        <v>0.2708305596056548</v>
      </c>
      <c r="DT180" s="7" t="n">
        <v>0.2049690009985751</v>
      </c>
      <c r="DU180" s="7" t="n">
        <v>0.2487193231372672</v>
      </c>
      <c r="DV180" s="7" t="n">
        <v>0.6717661931980271</v>
      </c>
      <c r="DW180" s="7" t="n">
        <v>0.1236977643258398</v>
      </c>
      <c r="DX180" s="7" t="n">
        <v>0.3428770611805729</v>
      </c>
      <c r="DY180" s="7" t="n">
        <v>0.165511878383202</v>
      </c>
      <c r="DZ180" s="7" t="n">
        <v>0.2019975343677508</v>
      </c>
      <c r="EA180" s="7" t="n">
        <v>0.6714460621318463</v>
      </c>
      <c r="EB180" s="7" t="n">
        <v>0.347589009536708</v>
      </c>
      <c r="EC180" s="7" t="n">
        <v>0.5035507619076771</v>
      </c>
      <c r="ED180" s="7" t="n">
        <v>0.2838130639824693</v>
      </c>
      <c r="EE180" s="7" t="n">
        <v>0.3801786694808623</v>
      </c>
      <c r="EF180" s="7" t="n">
        <v>0.5444147683471465</v>
      </c>
      <c r="EG180" s="7" t="n">
        <v>0.2635691071197244</v>
      </c>
      <c r="EH180" s="7" t="n">
        <v>0.1637643888577126</v>
      </c>
      <c r="EI180" s="7" t="n">
        <v>0.2927302988843571</v>
      </c>
      <c r="EJ180" s="7" t="n">
        <v>0.5161993188886969</v>
      </c>
      <c r="EK180" s="7" t="n">
        <v>0.2404883687574451</v>
      </c>
      <c r="EL180" s="7" t="n">
        <v>0.2994339582413422</v>
      </c>
      <c r="EM180" s="7" t="n">
        <v>0.5314119661233101</v>
      </c>
      <c r="EN180" s="7" t="n">
        <v>0.4512354595106393</v>
      </c>
      <c r="EO180" s="7" t="n">
        <v>0.4694076579594652</v>
      </c>
      <c r="EP180" s="7" t="n">
        <v>0.50965793906621</v>
      </c>
      <c r="EQ180" s="7" t="n">
        <v>0.2514525387961392</v>
      </c>
      <c r="ER180" s="7" t="n">
        <v>0.5592410631529969</v>
      </c>
      <c r="ES180" s="7" t="n">
        <v>0.3385036093825682</v>
      </c>
      <c r="ET180" s="7" t="n">
        <v>0.5067459962915882</v>
      </c>
      <c r="EU180" s="7" t="n">
        <v>0.239536602891149</v>
      </c>
      <c r="EV180" s="7" t="n">
        <v>0.2735517031685183</v>
      </c>
      <c r="EW180" s="7" t="n">
        <v>0.440613189049802</v>
      </c>
      <c r="EX180" s="7" t="n">
        <v>0.4380970381296042</v>
      </c>
      <c r="EY180" s="7" t="n">
        <v>0.189519907880228</v>
      </c>
      <c r="EZ180" s="7" t="n">
        <v>0.4521706286087885</v>
      </c>
      <c r="FA180" s="7" t="n">
        <v>0.4594831145545255</v>
      </c>
      <c r="FB180" s="7" t="n">
        <v>0.2267758802741357</v>
      </c>
      <c r="FC180" s="7" t="n">
        <v>0.2526021538038819</v>
      </c>
      <c r="FD180" s="7" t="n">
        <v>0.760778271446182</v>
      </c>
      <c r="FE180" s="7" t="n">
        <v>0.7591219195124682</v>
      </c>
      <c r="FF180" s="7" t="n">
        <v>0.1862622335423288</v>
      </c>
      <c r="FG180" s="7" t="n">
        <v>0.4495606151773509</v>
      </c>
      <c r="FH180" s="7" t="n">
        <v>0.5341177438174963</v>
      </c>
      <c r="FI180" s="7" t="n">
        <v>0.2618424750633676</v>
      </c>
      <c r="FJ180" s="7" t="n">
        <v>0.2079432647652535</v>
      </c>
      <c r="FK180" s="7" t="n">
        <v>0.1138426750664381</v>
      </c>
      <c r="FL180" s="7" t="n">
        <v>0.1981502181175547</v>
      </c>
      <c r="FM180" s="7" t="n">
        <v>0.2008488423479152</v>
      </c>
      <c r="FN180" s="7" t="n">
        <v>0.5318516809469286</v>
      </c>
      <c r="FO180" s="7" t="n">
        <v>0.3772360162747322</v>
      </c>
      <c r="FP180" s="7" t="n">
        <v>0.2843997189736499</v>
      </c>
      <c r="FQ180" s="7" t="n">
        <v>0.3638855056846835</v>
      </c>
      <c r="FR180" s="7" t="n">
        <v>0.3097094152688743</v>
      </c>
      <c r="FS180" s="7" t="n">
        <v>0.2481211337850313</v>
      </c>
      <c r="FT180" s="7" t="n">
        <v>0.3676016760001684</v>
      </c>
      <c r="FU180" s="7" t="n">
        <v>0.2223495978094487</v>
      </c>
      <c r="FV180" s="7" t="n">
        <v>0.7126436341918269</v>
      </c>
      <c r="FW180" s="7" t="n">
        <v>0.7456309364782593</v>
      </c>
      <c r="FX180" s="7" t="n">
        <v>0.9086239114447903</v>
      </c>
      <c r="FY180" s="7" t="n">
        <v>1</v>
      </c>
      <c r="FZ180" s="7" t="n">
        <v>0.9303248973436611</v>
      </c>
      <c r="GA180" s="7" t="n">
        <v>0.175317994724202</v>
      </c>
      <c r="GB180" s="7" t="n">
        <v>0.217727688778093</v>
      </c>
      <c r="GC180" s="7" t="n">
        <v>0.2663380535480619</v>
      </c>
      <c r="GD180" s="7" t="n">
        <v>0.2149900805111696</v>
      </c>
      <c r="GE180" s="7" t="n">
        <v>0.2230271180942207</v>
      </c>
      <c r="GF180" s="7" t="n">
        <v>0.1103391439118558</v>
      </c>
      <c r="GG180" s="7" t="n">
        <v>0.06621171315648611</v>
      </c>
      <c r="GH180" s="7" t="n">
        <v>0.219337045743381</v>
      </c>
      <c r="GI180" s="7" t="n">
        <v>0.213422818611173</v>
      </c>
      <c r="GJ180" s="7" t="n">
        <v>0.2872876774276727</v>
      </c>
      <c r="GK180" s="7" t="n">
        <v>0.3092764247098962</v>
      </c>
      <c r="GL180" s="7" t="n">
        <v>0.862425914944137</v>
      </c>
      <c r="GM180" s="7" t="n">
        <v>0.4146059481109916</v>
      </c>
      <c r="GN180" s="7" t="n">
        <v>0.6525401402820163</v>
      </c>
      <c r="GO180" s="7" t="n">
        <v>0.228350456080722</v>
      </c>
      <c r="GP180" s="7" t="n">
        <v>0.2234196551513316</v>
      </c>
      <c r="GQ180" s="7" t="n">
        <v>0.01944589796260136</v>
      </c>
      <c r="GR180" s="7" t="n">
        <v>0.4556658605187148</v>
      </c>
      <c r="GS180" s="7" t="n">
        <v>0.2908029211131839</v>
      </c>
      <c r="GT180" s="7" t="n">
        <v>0.3144938173209011</v>
      </c>
      <c r="GU180" s="7" t="n">
        <v>0.6813195251892334</v>
      </c>
      <c r="GV180" s="7" t="n">
        <v>-0.07294734079354825</v>
      </c>
      <c r="GW180" s="7" t="n">
        <v>0.8918428849714602</v>
      </c>
      <c r="GX180" s="7" t="n">
        <v>0.04419756958751926</v>
      </c>
      <c r="GY180" s="7" t="n">
        <v>0.1828720066523141</v>
      </c>
      <c r="GZ180" s="7" t="n">
        <v>0.2879791544555828</v>
      </c>
      <c r="HA180" s="7" t="n">
        <v>0.6573017256743077</v>
      </c>
      <c r="HB180" s="7" t="n">
        <v>0.5190332394164572</v>
      </c>
      <c r="HC180" s="7" t="n">
        <v>0.5609781127647022</v>
      </c>
      <c r="HD180" s="7" t="n">
        <v>0.6955057123138786</v>
      </c>
      <c r="HE180" s="7" t="n">
        <v>0.2251875187092874</v>
      </c>
      <c r="HF180" s="7" t="n">
        <v>0.3605684037181697</v>
      </c>
      <c r="HG180" s="7" t="n">
        <v>0.4608103778280625</v>
      </c>
      <c r="HH180" s="7" t="n">
        <v>0.6159964650932542</v>
      </c>
      <c r="HI180" s="7" t="n">
        <v>0.5462198512272755</v>
      </c>
      <c r="HJ180" s="7" t="n">
        <v>0.5226507851858675</v>
      </c>
      <c r="HK180" s="7" t="n">
        <v>0.2192789766764459</v>
      </c>
      <c r="HL180" s="7" t="n">
        <v>0.6009728629461184</v>
      </c>
      <c r="HM180" s="7" t="n">
        <v>0.3987213604067927</v>
      </c>
      <c r="HN180" s="7" t="n">
        <v>0.4476604488744632</v>
      </c>
      <c r="HO180" s="7" t="n">
        <v>0.5299584607628797</v>
      </c>
      <c r="HP180" s="7" t="n">
        <v>0.2080233259004191</v>
      </c>
      <c r="HQ180" s="7" t="n">
        <v>0.5947894370215944</v>
      </c>
      <c r="HR180" s="7" t="n">
        <v>0.2399642263125502</v>
      </c>
      <c r="HS180" s="7" t="n">
        <v>0.4186654337646791</v>
      </c>
      <c r="HT180" s="7" t="n">
        <v>0.1575378658229069</v>
      </c>
      <c r="HU180" s="7" t="n">
        <v>0.3225816772271367</v>
      </c>
      <c r="HV180" s="7" t="n">
        <v>0.2702153969762612</v>
      </c>
      <c r="HW180" s="7" t="n">
        <v>0.2742806327798884</v>
      </c>
      <c r="HX180" s="7" t="n">
        <v>0.5647395367925186</v>
      </c>
      <c r="HY180" s="7" t="n">
        <v>0.4238249570791598</v>
      </c>
      <c r="HZ180" s="7" t="n">
        <v>0.2050269868510928</v>
      </c>
      <c r="IA180" s="7" t="n">
        <v>0.2920357305470193</v>
      </c>
      <c r="IB180" s="7" t="n">
        <v>0.5231727510609016</v>
      </c>
      <c r="IC180" s="7" t="n">
        <v>0.5409231241387712</v>
      </c>
      <c r="ID180" s="7" t="n">
        <v>0.2092223719386279</v>
      </c>
      <c r="IE180" s="7" t="n">
        <v>0.44878402111161</v>
      </c>
      <c r="IF180" s="7" t="n">
        <v>0.2350737875790052</v>
      </c>
      <c r="IG180" s="7" t="n">
        <v>0.6114540451604861</v>
      </c>
      <c r="IH180" s="7" t="n">
        <v>0.2292082959264044</v>
      </c>
      <c r="II180" s="7" t="n">
        <v>0.6109480550491992</v>
      </c>
      <c r="IJ180" s="7" t="n">
        <v>0.4027311994851506</v>
      </c>
      <c r="IK180" s="7" t="n">
        <v>0.2995083407023257</v>
      </c>
      <c r="IL180" s="7" t="n">
        <v>0.4396274574873297</v>
      </c>
      <c r="IM180" s="7" t="n">
        <v>0.2766024012282963</v>
      </c>
      <c r="IN180" s="7" t="n">
        <v>-0.1280300697145664</v>
      </c>
      <c r="IO180" s="7" t="n">
        <v>0.1490632046655921</v>
      </c>
      <c r="IP180" s="7" t="n">
        <v>0.1256800829909321</v>
      </c>
      <c r="IQ180" s="7" t="n">
        <v>0.5761014338452</v>
      </c>
      <c r="IR180" s="7" t="n">
        <v>0.6873632084357492</v>
      </c>
      <c r="IS180" s="7" t="n">
        <v>-0.1429117145580931</v>
      </c>
      <c r="IT180" s="7" t="n">
        <v>0.2839341842756142</v>
      </c>
      <c r="IU180" s="7" t="n">
        <v>0.05991961711875744</v>
      </c>
      <c r="IV180" s="7" t="n">
        <v>0.0604018379184765</v>
      </c>
      <c r="IW180" s="7" t="n">
        <v>0.3493615847304147</v>
      </c>
      <c r="IX180" s="7" t="n">
        <v>0.1482648200069721</v>
      </c>
    </row>
    <row r="181">
      <c r="A181" s="6" t="inlineStr">
        <is>
          <t>932368.CSI</t>
        </is>
      </c>
      <c r="B181" s="6" t="inlineStr">
        <is>
          <t>中证800自由现金流指数</t>
        </is>
      </c>
      <c r="C181" s="7" t="n">
        <v>0.7884947648348587</v>
      </c>
      <c r="D181" s="7" t="n">
        <v>0.7847851391108037</v>
      </c>
      <c r="E181" s="7" t="n">
        <v>0.5926436163570773</v>
      </c>
      <c r="F181" s="7" t="n">
        <v>0.803366911121988</v>
      </c>
      <c r="G181" s="7" t="n">
        <v>0.6446923674349715</v>
      </c>
      <c r="H181" s="7" t="n">
        <v>0.7403437056537853</v>
      </c>
      <c r="I181" s="7" t="n">
        <v>0.6892116048211597</v>
      </c>
      <c r="J181" s="7" t="n">
        <v>0.7194693641774293</v>
      </c>
      <c r="K181" s="7" t="n">
        <v>0.6625846718272042</v>
      </c>
      <c r="L181" s="7" t="n">
        <v>0.5411730670828317</v>
      </c>
      <c r="M181" s="7" t="n">
        <v>0.7177815911993795</v>
      </c>
      <c r="N181" s="7" t="n">
        <v>0.6726850585925972</v>
      </c>
      <c r="O181" s="7" t="n">
        <v>0.420603016288048</v>
      </c>
      <c r="P181" s="7" t="n">
        <v>0.3838485189714438</v>
      </c>
      <c r="Q181" s="7" t="n">
        <v>0.4434873610582902</v>
      </c>
      <c r="R181" s="7" t="n">
        <v>0.3504213126042897</v>
      </c>
      <c r="S181" s="7" t="n">
        <v>0.4038634485102008</v>
      </c>
      <c r="T181" s="7" t="n">
        <v>0.3524555970388939</v>
      </c>
      <c r="U181" s="7" t="n">
        <v>0.3241499402906508</v>
      </c>
      <c r="V181" s="7" t="n">
        <v>0.3425511991324489</v>
      </c>
      <c r="W181" s="7" t="n">
        <v>0.3144200718502445</v>
      </c>
      <c r="X181" s="7" t="n">
        <v>0.3653760231788947</v>
      </c>
      <c r="Y181" s="7" t="n">
        <v>0.4067823789408466</v>
      </c>
      <c r="Z181" s="7" t="n">
        <v>0.6680562939560643</v>
      </c>
      <c r="AA181" s="7" t="n">
        <v>0.6246017867401588</v>
      </c>
      <c r="AB181" s="7" t="n">
        <v>0.7190093437718249</v>
      </c>
      <c r="AC181" s="7" t="n">
        <v>0.6593605421325183</v>
      </c>
      <c r="AD181" s="7" t="n">
        <v>0.7334198398941176</v>
      </c>
      <c r="AE181" s="7" t="n">
        <v>0.5532060719184967</v>
      </c>
      <c r="AF181" s="7" t="n">
        <v>0.5805019173629037</v>
      </c>
      <c r="AG181" s="7" t="n">
        <v>0.6849312207521177</v>
      </c>
      <c r="AH181" s="7" t="n">
        <v>0.5334993583968161</v>
      </c>
      <c r="AI181" s="7" t="n">
        <v>0.5911357971933731</v>
      </c>
      <c r="AJ181" s="7" t="n">
        <v>0.741269089959715</v>
      </c>
      <c r="AK181" s="7" t="n">
        <v>0.3383074977578022</v>
      </c>
      <c r="AL181" s="7" t="n">
        <v>0.728358520160455</v>
      </c>
      <c r="AM181" s="7" t="n">
        <v>0.5740202856997921</v>
      </c>
      <c r="AN181" s="7" t="n">
        <v>0.3686249516304578</v>
      </c>
      <c r="AO181" s="7" t="n">
        <v>0.6520514027238518</v>
      </c>
      <c r="AP181" s="7" t="n">
        <v>0.7496353927254723</v>
      </c>
      <c r="AQ181" s="7" t="n">
        <v>0.4188464075340103</v>
      </c>
      <c r="AR181" s="7" t="n">
        <v>0.5700055577405134</v>
      </c>
      <c r="AS181" s="7" t="n">
        <v>0.412485886559413</v>
      </c>
      <c r="AT181" s="7" t="n">
        <v>0.4605703111083587</v>
      </c>
      <c r="AU181" s="7" t="n">
        <v>0.5610420891512878</v>
      </c>
      <c r="AV181" s="7" t="n">
        <v>0.4354056860918686</v>
      </c>
      <c r="AW181" s="7" t="n">
        <v>0.4795537718747989</v>
      </c>
      <c r="AX181" s="7" t="n">
        <v>0.3435762764998493</v>
      </c>
      <c r="AY181" s="7" t="n">
        <v>0.3928460189413462</v>
      </c>
      <c r="AZ181" s="7" t="n">
        <v>0.3274592631116129</v>
      </c>
      <c r="BA181" s="7" t="n">
        <v>0.5359868047081969</v>
      </c>
      <c r="BB181" s="7" t="n">
        <v>0.8432948321086549</v>
      </c>
      <c r="BC181" s="7" t="n">
        <v>0.5355245905808501</v>
      </c>
      <c r="BD181" s="7" t="n">
        <v>0.7650056394557948</v>
      </c>
      <c r="BE181" s="7" t="n">
        <v>0.3280941527925106</v>
      </c>
      <c r="BF181" s="7" t="n">
        <v>0.6582446941989955</v>
      </c>
      <c r="BG181" s="7" t="n">
        <v>0.600757782797479</v>
      </c>
      <c r="BH181" s="7" t="n">
        <v>0.4240680825451282</v>
      </c>
      <c r="BI181" s="7" t="n">
        <v>0.5393629529548658</v>
      </c>
      <c r="BJ181" s="7" t="n">
        <v>0.480931198461866</v>
      </c>
      <c r="BK181" s="7" t="n">
        <v>0.4049071381114498</v>
      </c>
      <c r="BL181" s="7" t="n">
        <v>0.4079430194287587</v>
      </c>
      <c r="BM181" s="7" t="n">
        <v>0.4096653295349668</v>
      </c>
      <c r="BN181" s="7" t="n">
        <v>0.5106686562604644</v>
      </c>
      <c r="BO181" s="7" t="n">
        <v>0.6520514150816835</v>
      </c>
      <c r="BP181" s="7" t="n">
        <v>0.6479130801183535</v>
      </c>
      <c r="BQ181" s="7" t="n">
        <v>0.5290874862010411</v>
      </c>
      <c r="BR181" s="7" t="n">
        <v>0.6100261274989485</v>
      </c>
      <c r="BS181" s="7" t="n">
        <v>0.4588571807548913</v>
      </c>
      <c r="BT181" s="7" t="n">
        <v>0.6034201204372441</v>
      </c>
      <c r="BU181" s="7" t="n">
        <v>0.4507220617549908</v>
      </c>
      <c r="BV181" s="7" t="n">
        <v>0.4213932778735139</v>
      </c>
      <c r="BW181" s="7" t="n">
        <v>0.6069056414045779</v>
      </c>
      <c r="BX181" s="7" t="n">
        <v>0.6157412323357729</v>
      </c>
      <c r="BY181" s="7" t="n">
        <v>0.692401993964311</v>
      </c>
      <c r="BZ181" s="7" t="n">
        <v>0.2889675600811423</v>
      </c>
      <c r="CA181" s="7" t="n">
        <v>0.7034093238781375</v>
      </c>
      <c r="CB181" s="7" t="n">
        <v>0.6904702142461583</v>
      </c>
      <c r="CC181" s="7" t="n">
        <v>0.753514026799781</v>
      </c>
      <c r="CD181" s="7" t="n">
        <v>0.471995332811201</v>
      </c>
      <c r="CE181" s="7" t="n">
        <v>0.6156794739870824</v>
      </c>
      <c r="CF181" s="7" t="n">
        <v>0.5776018308383621</v>
      </c>
      <c r="CG181" s="7" t="n">
        <v>0.761005553034274</v>
      </c>
      <c r="CH181" s="7" t="n">
        <v>0.7071366008451136</v>
      </c>
      <c r="CI181" s="7" t="n">
        <v>0.5373852444247668</v>
      </c>
      <c r="CJ181" s="7" t="n">
        <v>0.645887403593342</v>
      </c>
      <c r="CK181" s="7" t="n">
        <v>0.5841090878035708</v>
      </c>
      <c r="CL181" s="7" t="n">
        <v>0.583069267108497</v>
      </c>
      <c r="CM181" s="7" t="n">
        <v>0.3943069167043576</v>
      </c>
      <c r="CN181" s="7" t="n">
        <v>0.7503797050159103</v>
      </c>
      <c r="CO181" s="7" t="n">
        <v>0.6407592407229344</v>
      </c>
      <c r="CP181" s="7" t="n">
        <v>0.6323343878280142</v>
      </c>
      <c r="CQ181" s="7" t="n">
        <v>0.6650743198154947</v>
      </c>
      <c r="CR181" s="7" t="n">
        <v>0.637438459928465</v>
      </c>
      <c r="CS181" s="7" t="n">
        <v>0.4528345304687925</v>
      </c>
      <c r="CT181" s="7" t="n">
        <v>0.4287190981213891</v>
      </c>
      <c r="CU181" s="7" t="n">
        <v>0.5053612568246622</v>
      </c>
      <c r="CV181" s="7" t="n">
        <v>0.6197603921104696</v>
      </c>
      <c r="CW181" s="7" t="n">
        <v>0.5362745141468955</v>
      </c>
      <c r="CX181" s="7" t="n">
        <v>0.5714239049022197</v>
      </c>
      <c r="CY181" s="7" t="n">
        <v>0.6260146865696985</v>
      </c>
      <c r="CZ181" s="7" t="n">
        <v>0.3331444555317348</v>
      </c>
      <c r="DA181" s="7" t="n">
        <v>0.6584081265577238</v>
      </c>
      <c r="DB181" s="7" t="n">
        <v>0.4002639365941006</v>
      </c>
      <c r="DC181" s="7" t="n">
        <v>0.5502367877253915</v>
      </c>
      <c r="DD181" s="7" t="n">
        <v>0.6266620793025675</v>
      </c>
      <c r="DE181" s="7" t="n">
        <v>0.543356765604057</v>
      </c>
      <c r="DF181" s="7" t="n">
        <v>0.6575337987807431</v>
      </c>
      <c r="DG181" s="7" t="n">
        <v>0.5858897353836349</v>
      </c>
      <c r="DH181" s="7" t="n">
        <v>0.5728269263714919</v>
      </c>
      <c r="DI181" s="7" t="n">
        <v>0.6282551486046937</v>
      </c>
      <c r="DJ181" s="7" t="n">
        <v>0.6759182601390772</v>
      </c>
      <c r="DK181" s="7" t="n">
        <v>0.4211971931873466</v>
      </c>
      <c r="DL181" s="7" t="n">
        <v>0.5535364917310461</v>
      </c>
      <c r="DM181" s="7" t="n">
        <v>0.4531033195205096</v>
      </c>
      <c r="DN181" s="7" t="n">
        <v>0.6393614640064196</v>
      </c>
      <c r="DO181" s="7" t="n">
        <v>0.6601641628057445</v>
      </c>
      <c r="DP181" s="7" t="n">
        <v>0.459796946243919</v>
      </c>
      <c r="DQ181" s="7" t="n">
        <v>0.8378258264157605</v>
      </c>
      <c r="DR181" s="7" t="n">
        <v>0.4839150152179633</v>
      </c>
      <c r="DS181" s="7" t="n">
        <v>0.4416427079647104</v>
      </c>
      <c r="DT181" s="7" t="n">
        <v>0.3397577044786245</v>
      </c>
      <c r="DU181" s="7" t="n">
        <v>0.3919815431752737</v>
      </c>
      <c r="DV181" s="7" t="n">
        <v>0.6500457039436458</v>
      </c>
      <c r="DW181" s="7" t="n">
        <v>0.261224284357597</v>
      </c>
      <c r="DX181" s="7" t="n">
        <v>0.4663228958014654</v>
      </c>
      <c r="DY181" s="7" t="n">
        <v>0.3020275032159206</v>
      </c>
      <c r="DZ181" s="7" t="n">
        <v>0.364163346340361</v>
      </c>
      <c r="EA181" s="7" t="n">
        <v>0.6634492250713215</v>
      </c>
      <c r="EB181" s="7" t="n">
        <v>0.4515457471018495</v>
      </c>
      <c r="EC181" s="7" t="n">
        <v>0.6134262187506553</v>
      </c>
      <c r="ED181" s="7" t="n">
        <v>0.4262990508193171</v>
      </c>
      <c r="EE181" s="7" t="n">
        <v>0.5472544900846961</v>
      </c>
      <c r="EF181" s="7" t="n">
        <v>0.5002065554484186</v>
      </c>
      <c r="EG181" s="7" t="n">
        <v>0.390733216557378</v>
      </c>
      <c r="EH181" s="7" t="n">
        <v>0.3064648522530652</v>
      </c>
      <c r="EI181" s="7" t="n">
        <v>0.446588243761833</v>
      </c>
      <c r="EJ181" s="7" t="n">
        <v>0.6369830043007528</v>
      </c>
      <c r="EK181" s="7" t="n">
        <v>0.377982131206835</v>
      </c>
      <c r="EL181" s="7" t="n">
        <v>0.42394851189453</v>
      </c>
      <c r="EM181" s="7" t="n">
        <v>0.5985045786627985</v>
      </c>
      <c r="EN181" s="7" t="n">
        <v>0.5095140037087436</v>
      </c>
      <c r="EO181" s="7" t="n">
        <v>0.5171456593018968</v>
      </c>
      <c r="EP181" s="7" t="n">
        <v>0.6404860586793798</v>
      </c>
      <c r="EQ181" s="7" t="n">
        <v>0.400628963193215</v>
      </c>
      <c r="ER181" s="7" t="n">
        <v>0.7204124012176765</v>
      </c>
      <c r="ES181" s="7" t="n">
        <v>0.5101636143447706</v>
      </c>
      <c r="ET181" s="7" t="n">
        <v>0.5983970666658214</v>
      </c>
      <c r="EU181" s="7" t="n">
        <v>0.3920106229729096</v>
      </c>
      <c r="EV181" s="7" t="n">
        <v>0.4523455865550134</v>
      </c>
      <c r="EW181" s="7" t="n">
        <v>0.6224559995116796</v>
      </c>
      <c r="EX181" s="7" t="n">
        <v>0.6102759744176753</v>
      </c>
      <c r="EY181" s="7" t="n">
        <v>0.3599125031725646</v>
      </c>
      <c r="EZ181" s="7" t="n">
        <v>0.6013087960489442</v>
      </c>
      <c r="FA181" s="7" t="n">
        <v>0.6051485398040414</v>
      </c>
      <c r="FB181" s="7" t="n">
        <v>0.3797216525959481</v>
      </c>
      <c r="FC181" s="7" t="n">
        <v>0.3580624465408042</v>
      </c>
      <c r="FD181" s="7" t="n">
        <v>0.6799897512814993</v>
      </c>
      <c r="FE181" s="7" t="n">
        <v>0.6713270854360359</v>
      </c>
      <c r="FF181" s="7" t="n">
        <v>0.2663125640999064</v>
      </c>
      <c r="FG181" s="7" t="n">
        <v>0.512361093786906</v>
      </c>
      <c r="FH181" s="7" t="n">
        <v>0.6345305670332295</v>
      </c>
      <c r="FI181" s="7" t="n">
        <v>0.3877867331167258</v>
      </c>
      <c r="FJ181" s="7" t="n">
        <v>0.3612756334343689</v>
      </c>
      <c r="FK181" s="7" t="n">
        <v>0.2340475108919766</v>
      </c>
      <c r="FL181" s="7" t="n">
        <v>0.3020800608239306</v>
      </c>
      <c r="FM181" s="7" t="n">
        <v>0.3476015495589476</v>
      </c>
      <c r="FN181" s="7" t="n">
        <v>0.6510735629235795</v>
      </c>
      <c r="FO181" s="7" t="n">
        <v>0.3889047092132523</v>
      </c>
      <c r="FP181" s="7" t="n">
        <v>0.4158108092354597</v>
      </c>
      <c r="FQ181" s="7" t="n">
        <v>0.5202370367177256</v>
      </c>
      <c r="FR181" s="7" t="n">
        <v>0.4663189813718054</v>
      </c>
      <c r="FS181" s="7" t="n">
        <v>0.3752278661034233</v>
      </c>
      <c r="FT181" s="7" t="n">
        <v>0.5117810141864421</v>
      </c>
      <c r="FU181" s="7" t="n">
        <v>0.3681465395237327</v>
      </c>
      <c r="FV181" s="7" t="n">
        <v>0.7388436356653864</v>
      </c>
      <c r="FW181" s="7" t="n">
        <v>0.825144911332738</v>
      </c>
      <c r="FX181" s="7" t="n">
        <v>0.9803422003340378</v>
      </c>
      <c r="FY181" s="7" t="n">
        <v>0.9303248973436611</v>
      </c>
      <c r="FZ181" s="7" t="n">
        <v>1</v>
      </c>
      <c r="GA181" s="7" t="n">
        <v>0.240516851374404</v>
      </c>
      <c r="GB181" s="7" t="n">
        <v>0.3765915340257283</v>
      </c>
      <c r="GC181" s="7" t="n">
        <v>0.4478149440452037</v>
      </c>
      <c r="GD181" s="7" t="n">
        <v>0.36402278322584</v>
      </c>
      <c r="GE181" s="7" t="n">
        <v>0.355078079185995</v>
      </c>
      <c r="GF181" s="7" t="n">
        <v>0.2734338353214272</v>
      </c>
      <c r="GG181" s="7" t="n">
        <v>0.2086904265304698</v>
      </c>
      <c r="GH181" s="7" t="n">
        <v>0.3500976364525296</v>
      </c>
      <c r="GI181" s="7" t="n">
        <v>0.363129447640305</v>
      </c>
      <c r="GJ181" s="7" t="n">
        <v>0.4150072988911939</v>
      </c>
      <c r="GK181" s="7" t="n">
        <v>0.4802569706460625</v>
      </c>
      <c r="GL181" s="7" t="n">
        <v>0.9356474702308681</v>
      </c>
      <c r="GM181" s="7" t="n">
        <v>0.5903538293031232</v>
      </c>
      <c r="GN181" s="7" t="n">
        <v>0.5724903888449877</v>
      </c>
      <c r="GO181" s="7" t="n">
        <v>0.3364507974142192</v>
      </c>
      <c r="GP181" s="7" t="n">
        <v>0.3582330342473627</v>
      </c>
      <c r="GQ181" s="7" t="n">
        <v>0.1320823900840495</v>
      </c>
      <c r="GR181" s="7" t="n">
        <v>0.5849166459415842</v>
      </c>
      <c r="GS181" s="7" t="n">
        <v>0.4439303266563655</v>
      </c>
      <c r="GT181" s="7" t="n">
        <v>0.4676805707275042</v>
      </c>
      <c r="GU181" s="7" t="n">
        <v>0.716645871449928</v>
      </c>
      <c r="GV181" s="7" t="n">
        <v>-0.08036556664265132</v>
      </c>
      <c r="GW181" s="7" t="n">
        <v>0.9282431430952122</v>
      </c>
      <c r="GX181" s="7" t="n">
        <v>0.1377399800476363</v>
      </c>
      <c r="GY181" s="7" t="n">
        <v>0.2676976958666731</v>
      </c>
      <c r="GZ181" s="7" t="n">
        <v>0.4402103034691908</v>
      </c>
      <c r="HA181" s="7" t="n">
        <v>0.6623786872377773</v>
      </c>
      <c r="HB181" s="7" t="n">
        <v>0.639158682708585</v>
      </c>
      <c r="HC181" s="7" t="n">
        <v>0.5759318572415855</v>
      </c>
      <c r="HD181" s="7" t="n">
        <v>0.6947081333489921</v>
      </c>
      <c r="HE181" s="7" t="n">
        <v>0.3586036425084554</v>
      </c>
      <c r="HF181" s="7" t="n">
        <v>0.5267526802378713</v>
      </c>
      <c r="HG181" s="7" t="n">
        <v>0.4161991911076837</v>
      </c>
      <c r="HH181" s="7" t="n">
        <v>0.6740865323887959</v>
      </c>
      <c r="HI181" s="7" t="n">
        <v>0.5869538056214029</v>
      </c>
      <c r="HJ181" s="7" t="n">
        <v>0.6366547270857148</v>
      </c>
      <c r="HK181" s="7" t="n">
        <v>0.3509866643580395</v>
      </c>
      <c r="HL181" s="7" t="n">
        <v>0.5603589436520383</v>
      </c>
      <c r="HM181" s="7" t="n">
        <v>0.4107109995352433</v>
      </c>
      <c r="HN181" s="7" t="n">
        <v>0.6042072864831434</v>
      </c>
      <c r="HO181" s="7" t="n">
        <v>0.6655307034253238</v>
      </c>
      <c r="HP181" s="7" t="n">
        <v>0.3646517598688601</v>
      </c>
      <c r="HQ181" s="7" t="n">
        <v>0.5487340358432404</v>
      </c>
      <c r="HR181" s="7" t="n">
        <v>0.392067347466431</v>
      </c>
      <c r="HS181" s="7" t="n">
        <v>0.5556658415348869</v>
      </c>
      <c r="HT181" s="7" t="n">
        <v>0.3117767520928544</v>
      </c>
      <c r="HU181" s="7" t="n">
        <v>0.4640548889661085</v>
      </c>
      <c r="HV181" s="7" t="n">
        <v>0.3988142975410354</v>
      </c>
      <c r="HW181" s="7" t="n">
        <v>0.4026240507749654</v>
      </c>
      <c r="HX181" s="7" t="n">
        <v>0.6728479694911513</v>
      </c>
      <c r="HY181" s="7" t="n">
        <v>0.4974182602107681</v>
      </c>
      <c r="HZ181" s="7" t="n">
        <v>0.3566213917821609</v>
      </c>
      <c r="IA181" s="7" t="n">
        <v>0.4246798012410808</v>
      </c>
      <c r="IB181" s="7" t="n">
        <v>0.5227657290512159</v>
      </c>
      <c r="IC181" s="7" t="n">
        <v>0.6551046298515286</v>
      </c>
      <c r="ID181" s="7" t="n">
        <v>0.315611563508653</v>
      </c>
      <c r="IE181" s="7" t="n">
        <v>0.5954304737414712</v>
      </c>
      <c r="IF181" s="7" t="n">
        <v>0.3521258412336152</v>
      </c>
      <c r="IG181" s="7" t="n">
        <v>0.6035164172271617</v>
      </c>
      <c r="IH181" s="7" t="n">
        <v>0.3364476138020873</v>
      </c>
      <c r="II181" s="7" t="n">
        <v>0.634223424417063</v>
      </c>
      <c r="IJ181" s="7" t="n">
        <v>0.5675883131992074</v>
      </c>
      <c r="IK181" s="7" t="n">
        <v>0.4200454146857909</v>
      </c>
      <c r="IL181" s="7" t="n">
        <v>0.6052140302536797</v>
      </c>
      <c r="IM181" s="7" t="n">
        <v>0.4340275077880998</v>
      </c>
      <c r="IN181" s="7" t="n">
        <v>-0.1048124322180723</v>
      </c>
      <c r="IO181" s="7" t="n">
        <v>0.1626973021349113</v>
      </c>
      <c r="IP181" s="7" t="n">
        <v>0.1396896882734185</v>
      </c>
      <c r="IQ181" s="7" t="n">
        <v>0.5871035709227298</v>
      </c>
      <c r="IR181" s="7" t="n">
        <v>0.6418224761336877</v>
      </c>
      <c r="IS181" s="7" t="n">
        <v>-0.1380938339810385</v>
      </c>
      <c r="IT181" s="7" t="n">
        <v>0.2065846012324156</v>
      </c>
      <c r="IU181" s="7" t="n">
        <v>0.07047726253433373</v>
      </c>
      <c r="IV181" s="7" t="n">
        <v>0.07097377862180801</v>
      </c>
      <c r="IW181" s="7" t="n">
        <v>0.4844463299872352</v>
      </c>
      <c r="IX181" s="7" t="n">
        <v>0.1618250282643672</v>
      </c>
    </row>
    <row r="182">
      <c r="A182" s="6" t="inlineStr">
        <is>
          <t>950125.SH</t>
        </is>
      </c>
      <c r="B182" s="6" t="inlineStr">
        <is>
          <t>上证科创板半导体材料设备主题指数</t>
        </is>
      </c>
      <c r="C182" s="7" t="n">
        <v>0.516071255969869</v>
      </c>
      <c r="D182" s="7" t="n">
        <v>0.5395646334859568</v>
      </c>
      <c r="E182" s="7" t="n">
        <v>-0.1759082679239688</v>
      </c>
      <c r="F182" s="7" t="n">
        <v>0.4538450859093231</v>
      </c>
      <c r="G182" s="7" t="n">
        <v>-0.08495519486936767</v>
      </c>
      <c r="H182" s="7" t="n">
        <v>0.06695970787604999</v>
      </c>
      <c r="I182" s="7" t="n">
        <v>0.3927151922431589</v>
      </c>
      <c r="J182" s="7" t="n">
        <v>0.3766437468124943</v>
      </c>
      <c r="K182" s="7" t="n">
        <v>0.1386768036887139</v>
      </c>
      <c r="L182" s="7" t="n">
        <v>-0.2114116929632139</v>
      </c>
      <c r="M182" s="7" t="n">
        <v>0.5138371981034021</v>
      </c>
      <c r="N182" s="7" t="n">
        <v>0.5721120573706701</v>
      </c>
      <c r="O182" s="7" t="n">
        <v>0.7868205283716467</v>
      </c>
      <c r="P182" s="7" t="n">
        <v>0.8124446546788656</v>
      </c>
      <c r="Q182" s="7" t="n">
        <v>0.2784543877664049</v>
      </c>
      <c r="R182" s="7" t="n">
        <v>0.8447958443618275</v>
      </c>
      <c r="S182" s="7" t="n">
        <v>0.8116074866847992</v>
      </c>
      <c r="T182" s="7" t="n">
        <v>0.8259268378819702</v>
      </c>
      <c r="U182" s="7" t="n">
        <v>0.7048575816399884</v>
      </c>
      <c r="V182" s="7" t="n">
        <v>0.5090322138768077</v>
      </c>
      <c r="W182" s="7" t="n">
        <v>0.5937876444480136</v>
      </c>
      <c r="X182" s="7" t="n">
        <v>0.7962711254457118</v>
      </c>
      <c r="Y182" s="7" t="n">
        <v>0.7100674185452269</v>
      </c>
      <c r="Z182" s="7" t="n">
        <v>0.3715441483095837</v>
      </c>
      <c r="AA182" s="7" t="n">
        <v>0.3500323913625326</v>
      </c>
      <c r="AB182" s="7" t="n">
        <v>0.02544004809662306</v>
      </c>
      <c r="AC182" s="7" t="n">
        <v>0.3748677358585483</v>
      </c>
      <c r="AD182" s="7" t="n">
        <v>-0.1163868350111093</v>
      </c>
      <c r="AE182" s="7" t="n">
        <v>0.5771436602243677</v>
      </c>
      <c r="AF182" s="7" t="n">
        <v>0.6269493033733824</v>
      </c>
      <c r="AG182" s="7" t="n">
        <v>0.5657844121864019</v>
      </c>
      <c r="AH182" s="7" t="n">
        <v>0.1750769598761437</v>
      </c>
      <c r="AI182" s="7" t="n">
        <v>0.5361028596899466</v>
      </c>
      <c r="AJ182" s="7" t="n">
        <v>-0.07820590056532717</v>
      </c>
      <c r="AK182" s="7" t="n">
        <v>-0.1628973001373084</v>
      </c>
      <c r="AL182" s="7" t="n">
        <v>0.0717570863334589</v>
      </c>
      <c r="AM182" s="7" t="n">
        <v>0.2090305261599058</v>
      </c>
      <c r="AN182" s="7" t="n">
        <v>0.4321193828557879</v>
      </c>
      <c r="AO182" s="7" t="n">
        <v>0.09507307124271104</v>
      </c>
      <c r="AP182" s="7" t="n">
        <v>0.2322782148468783</v>
      </c>
      <c r="AQ182" s="7" t="n">
        <v>0.3228214605908048</v>
      </c>
      <c r="AR182" s="7" t="n">
        <v>0.2101128496425196</v>
      </c>
      <c r="AS182" s="7" t="n">
        <v>0.7396895469321931</v>
      </c>
      <c r="AT182" s="7" t="n">
        <v>0.03336770718921257</v>
      </c>
      <c r="AU182" s="7" t="n">
        <v>0.5587175117859423</v>
      </c>
      <c r="AV182" s="7" t="n">
        <v>0.5250004845359965</v>
      </c>
      <c r="AW182" s="7" t="n">
        <v>0.5537869060491106</v>
      </c>
      <c r="AX182" s="7" t="n">
        <v>0.3987615901000431</v>
      </c>
      <c r="AY182" s="7" t="n">
        <v>0.4693294008204834</v>
      </c>
      <c r="AZ182" s="7" t="n">
        <v>0.5406893754232012</v>
      </c>
      <c r="BA182" s="7" t="n">
        <v>0.5413373937914417</v>
      </c>
      <c r="BB182" s="7" t="n">
        <v>0.2327768633415433</v>
      </c>
      <c r="BC182" s="7" t="n">
        <v>0.4792339905431121</v>
      </c>
      <c r="BD182" s="7" t="n">
        <v>0.2036151155524511</v>
      </c>
      <c r="BE182" s="7" t="n">
        <v>0.4419487940500515</v>
      </c>
      <c r="BF182" s="7" t="n">
        <v>0.37646331030596</v>
      </c>
      <c r="BG182" s="7" t="n">
        <v>0.17663397194557</v>
      </c>
      <c r="BH182" s="7" t="n">
        <v>0.09723222137471539</v>
      </c>
      <c r="BI182" s="7" t="n">
        <v>0.1554152383511701</v>
      </c>
      <c r="BJ182" s="7" t="n">
        <v>0.2107207468721744</v>
      </c>
      <c r="BK182" s="7" t="n">
        <v>0.5665194859724495</v>
      </c>
      <c r="BL182" s="7" t="n">
        <v>0.4738607823256967</v>
      </c>
      <c r="BM182" s="7" t="n">
        <v>0.3851811350368544</v>
      </c>
      <c r="BN182" s="7" t="n">
        <v>0.4817236749650377</v>
      </c>
      <c r="BO182" s="7" t="n">
        <v>0.09507302896060706</v>
      </c>
      <c r="BP182" s="7" t="n">
        <v>0.16528961938312</v>
      </c>
      <c r="BQ182" s="7" t="n">
        <v>0.4630743227590429</v>
      </c>
      <c r="BR182" s="7" t="n">
        <v>0.2191396555425112</v>
      </c>
      <c r="BS182" s="7" t="n">
        <v>0.4555276713142547</v>
      </c>
      <c r="BT182" s="7" t="n">
        <v>0.1626761161453738</v>
      </c>
      <c r="BU182" s="7" t="n">
        <v>0.3095829185872294</v>
      </c>
      <c r="BV182" s="7" t="n">
        <v>-0.2971096298458608</v>
      </c>
      <c r="BW182" s="7" t="n">
        <v>-0.1167434132842328</v>
      </c>
      <c r="BX182" s="7" t="n">
        <v>0.2569496331323818</v>
      </c>
      <c r="BY182" s="7" t="n">
        <v>0.4078274380728794</v>
      </c>
      <c r="BZ182" s="7" t="n">
        <v>-0.229739831843905</v>
      </c>
      <c r="CA182" s="7" t="n">
        <v>0.5524890844091603</v>
      </c>
      <c r="CB182" s="7" t="n">
        <v>0.4551838334488205</v>
      </c>
      <c r="CC182" s="7" t="n">
        <v>0.4221541669371608</v>
      </c>
      <c r="CD182" s="7" t="n">
        <v>0.4229053763997547</v>
      </c>
      <c r="CE182" s="7" t="n">
        <v>0.266112405012695</v>
      </c>
      <c r="CF182" s="7" t="n">
        <v>0.2003383667580501</v>
      </c>
      <c r="CG182" s="7" t="n">
        <v>0.2214417755804897</v>
      </c>
      <c r="CH182" s="7" t="n">
        <v>0.3047423667704361</v>
      </c>
      <c r="CI182" s="7" t="n">
        <v>0.43166166582565</v>
      </c>
      <c r="CJ182" s="7" t="n">
        <v>-0.04174285872760058</v>
      </c>
      <c r="CK182" s="7" t="n">
        <v>0.01060503496989978</v>
      </c>
      <c r="CL182" s="7" t="n">
        <v>0.4794361638279181</v>
      </c>
      <c r="CM182" s="7" t="n">
        <v>0.7430574084810641</v>
      </c>
      <c r="CN182" s="7" t="n">
        <v>0.05102996584698705</v>
      </c>
      <c r="CO182" s="7" t="n">
        <v>0.3348029049981875</v>
      </c>
      <c r="CP182" s="7" t="n">
        <v>0.1790069203364421</v>
      </c>
      <c r="CQ182" s="7" t="n">
        <v>0.3848068226063126</v>
      </c>
      <c r="CR182" s="7" t="n">
        <v>0.1425449094741703</v>
      </c>
      <c r="CS182" s="7" t="n">
        <v>0.5901009517354401</v>
      </c>
      <c r="CT182" s="7" t="n">
        <v>0.5056806244507631</v>
      </c>
      <c r="CU182" s="7" t="n">
        <v>0.214916630525629</v>
      </c>
      <c r="CV182" s="7" t="n">
        <v>-0.1896997480654949</v>
      </c>
      <c r="CW182" s="7" t="n">
        <v>0.2236252742555753</v>
      </c>
      <c r="CX182" s="7" t="n">
        <v>0.1339220160930696</v>
      </c>
      <c r="CY182" s="7" t="n">
        <v>0.2204548491336156</v>
      </c>
      <c r="CZ182" s="7" t="n">
        <v>0.5282923222458757</v>
      </c>
      <c r="DA182" s="7" t="n">
        <v>0.03359333984956776</v>
      </c>
      <c r="DB182" s="7" t="n">
        <v>0.7413066058914385</v>
      </c>
      <c r="DC182" s="7" t="n">
        <v>0.4263832226560753</v>
      </c>
      <c r="DD182" s="7" t="n">
        <v>0.2197382106137657</v>
      </c>
      <c r="DE182" s="7" t="n">
        <v>0.4009553337601917</v>
      </c>
      <c r="DF182" s="7" t="n">
        <v>0.5696395291408946</v>
      </c>
      <c r="DG182" s="7" t="n">
        <v>-0.05277494055864806</v>
      </c>
      <c r="DH182" s="7" t="n">
        <v>-0.07838787030941818</v>
      </c>
      <c r="DI182" s="7" t="n">
        <v>0.1828274320783618</v>
      </c>
      <c r="DJ182" s="7" t="n">
        <v>-0.1268164048021904</v>
      </c>
      <c r="DK182" s="7" t="n">
        <v>0.1176935719129171</v>
      </c>
      <c r="DL182" s="7" t="n">
        <v>0.2384091380874648</v>
      </c>
      <c r="DM182" s="7" t="n">
        <v>0.3068388318096665</v>
      </c>
      <c r="DN182" s="7" t="n">
        <v>0.3072491368227108</v>
      </c>
      <c r="DO182" s="7" t="n">
        <v>0.2021101970648678</v>
      </c>
      <c r="DP182" s="7" t="n">
        <v>-0.2520105667994347</v>
      </c>
      <c r="DQ182" s="7" t="n">
        <v>0.3204206622929135</v>
      </c>
      <c r="DR182" s="7" t="n">
        <v>0.3295467417467233</v>
      </c>
      <c r="DS182" s="7" t="n">
        <v>0.569133614128089</v>
      </c>
      <c r="DT182" s="7" t="n">
        <v>0.5147081519444783</v>
      </c>
      <c r="DU182" s="7" t="n">
        <v>0.6901708110222776</v>
      </c>
      <c r="DV182" s="7" t="n">
        <v>-0.0507471223866791</v>
      </c>
      <c r="DW182" s="7" t="n">
        <v>0.4626918497695285</v>
      </c>
      <c r="DX182" s="7" t="n">
        <v>0.2246793847759565</v>
      </c>
      <c r="DY182" s="7" t="n">
        <v>0.4335374416001461</v>
      </c>
      <c r="DZ182" s="7" t="n">
        <v>0.3278453502575335</v>
      </c>
      <c r="EA182" s="7" t="n">
        <v>0.01487976344623305</v>
      </c>
      <c r="EB182" s="7" t="n">
        <v>0.4119282393333993</v>
      </c>
      <c r="EC182" s="7" t="n">
        <v>0.2392748736554242</v>
      </c>
      <c r="ED182" s="7" t="n">
        <v>0.1083481909137936</v>
      </c>
      <c r="EE182" s="7" t="n">
        <v>0.5630251954969844</v>
      </c>
      <c r="EF182" s="7" t="n">
        <v>0.1961639565780463</v>
      </c>
      <c r="EG182" s="7" t="n">
        <v>0.1108584610420554</v>
      </c>
      <c r="EH182" s="7" t="n">
        <v>0.4499831649127923</v>
      </c>
      <c r="EI182" s="7" t="n">
        <v>0.6826162948186186</v>
      </c>
      <c r="EJ182" s="7" t="n">
        <v>0.6181028230083507</v>
      </c>
      <c r="EK182" s="7" t="n">
        <v>0.5365387316263356</v>
      </c>
      <c r="EL182" s="7" t="n">
        <v>0.1755360317757151</v>
      </c>
      <c r="EM182" s="7" t="n">
        <v>0.1678513430936245</v>
      </c>
      <c r="EN182" s="7" t="n">
        <v>0.03323544690088272</v>
      </c>
      <c r="EO182" s="7" t="n">
        <v>0.02027021089720363</v>
      </c>
      <c r="EP182" s="7" t="n">
        <v>0.3287641188246617</v>
      </c>
      <c r="EQ182" s="7" t="n">
        <v>0.7244891124302054</v>
      </c>
      <c r="ER182" s="7" t="n">
        <v>0.5615385418629298</v>
      </c>
      <c r="ES182" s="7" t="n">
        <v>0.4318361725819408</v>
      </c>
      <c r="ET182" s="7" t="n">
        <v>0.2013587784260764</v>
      </c>
      <c r="EU182" s="7" t="n">
        <v>0.666633042974096</v>
      </c>
      <c r="EV182" s="7" t="n">
        <v>0.3996422251973981</v>
      </c>
      <c r="EW182" s="7" t="n">
        <v>0.2874869480820063</v>
      </c>
      <c r="EX182" s="7" t="n">
        <v>0.2841168456592016</v>
      </c>
      <c r="EY182" s="7" t="n">
        <v>0.3874816556465937</v>
      </c>
      <c r="EZ182" s="7" t="n">
        <v>0.1408406600539509</v>
      </c>
      <c r="FA182" s="7" t="n">
        <v>0.1364945943062363</v>
      </c>
      <c r="FB182" s="7" t="n">
        <v>0.651439356511596</v>
      </c>
      <c r="FC182" s="7" t="n">
        <v>0.3347120908585513</v>
      </c>
      <c r="FD182" s="7" t="n">
        <v>0.02221602827056627</v>
      </c>
      <c r="FE182" s="7" t="n">
        <v>0.003511722990846041</v>
      </c>
      <c r="FF182" s="7" t="n">
        <v>0.9861492590739956</v>
      </c>
      <c r="FG182" s="7" t="n">
        <v>0.3051176146760796</v>
      </c>
      <c r="FH182" s="7" t="n">
        <v>0.2715235243664312</v>
      </c>
      <c r="FI182" s="7" t="n">
        <v>0.1073812993127602</v>
      </c>
      <c r="FJ182" s="7" t="n">
        <v>0.4300169517005103</v>
      </c>
      <c r="FK182" s="7" t="n">
        <v>0.4140299095632076</v>
      </c>
      <c r="FL182" s="7" t="n">
        <v>0.9568181657819856</v>
      </c>
      <c r="FM182" s="7" t="n">
        <v>0.5220960940349484</v>
      </c>
      <c r="FN182" s="7" t="n">
        <v>0.3739210282599901</v>
      </c>
      <c r="FO182" s="7" t="n">
        <v>0.03937364014206379</v>
      </c>
      <c r="FP182" s="7" t="n">
        <v>0.3823081685948784</v>
      </c>
      <c r="FQ182" s="7" t="n">
        <v>0.4737823355890513</v>
      </c>
      <c r="FR182" s="7" t="n">
        <v>0.6532609445815512</v>
      </c>
      <c r="FS182" s="7" t="n">
        <v>0.8581440696162788</v>
      </c>
      <c r="FT182" s="7" t="n">
        <v>0.1993612095042507</v>
      </c>
      <c r="FU182" s="7" t="n">
        <v>0.7753717184409321</v>
      </c>
      <c r="FV182" s="7" t="n">
        <v>0.06655318964798648</v>
      </c>
      <c r="FW182" s="7" t="n">
        <v>0.2462043912836752</v>
      </c>
      <c r="FX182" s="7" t="n">
        <v>0.2120700693420529</v>
      </c>
      <c r="FY182" s="7" t="n">
        <v>0.175317994724202</v>
      </c>
      <c r="FZ182" s="7" t="n">
        <v>0.240516851374404</v>
      </c>
      <c r="GA182" s="7" t="n">
        <v>1</v>
      </c>
      <c r="GB182" s="7" t="n">
        <v>0.7622019019020899</v>
      </c>
      <c r="GC182" s="7" t="n">
        <v>0.6286805102596419</v>
      </c>
      <c r="GD182" s="7" t="n">
        <v>0.4686742493668086</v>
      </c>
      <c r="GE182" s="7" t="n">
        <v>0.8318519279802653</v>
      </c>
      <c r="GF182" s="7" t="n">
        <v>0.4308014986977436</v>
      </c>
      <c r="GG182" s="7" t="n">
        <v>0.2018266394246427</v>
      </c>
      <c r="GH182" s="7" t="n">
        <v>0.4354956614159217</v>
      </c>
      <c r="GI182" s="7" t="n">
        <v>0.6388320144602589</v>
      </c>
      <c r="GJ182" s="7" t="n">
        <v>0.3059161586249997</v>
      </c>
      <c r="GK182" s="7" t="n">
        <v>0.2667710544167589</v>
      </c>
      <c r="GL182" s="7" t="n">
        <v>0.2419196591667846</v>
      </c>
      <c r="GM182" s="7" t="n">
        <v>0.2896160429759824</v>
      </c>
      <c r="GN182" s="7" t="n">
        <v>-0.1569952702467464</v>
      </c>
      <c r="GO182" s="7" t="n">
        <v>0.05540055495680071</v>
      </c>
      <c r="GP182" s="7" t="n">
        <v>0.8507333259825679</v>
      </c>
      <c r="GQ182" s="7" t="n">
        <v>0.2581233243363402</v>
      </c>
      <c r="GR182" s="7" t="n">
        <v>0.179169174522003</v>
      </c>
      <c r="GS182" s="7" t="n">
        <v>0.7578332036138008</v>
      </c>
      <c r="GT182" s="7" t="n">
        <v>0.2692669377754445</v>
      </c>
      <c r="GU182" s="7" t="n">
        <v>-0.01129562633959605</v>
      </c>
      <c r="GV182" s="7" t="n">
        <v>0.04450585521180747</v>
      </c>
      <c r="GW182" s="7" t="n">
        <v>0.2159549291306192</v>
      </c>
      <c r="GX182" s="7" t="n">
        <v>0.1655680607525779</v>
      </c>
      <c r="GY182" s="7" t="n">
        <v>0.1544456940840772</v>
      </c>
      <c r="GZ182" s="7" t="n">
        <v>0.1426357034023779</v>
      </c>
      <c r="HA182" s="7" t="n">
        <v>0.2816937023586292</v>
      </c>
      <c r="HB182" s="7" t="n">
        <v>0.3950515285513025</v>
      </c>
      <c r="HC182" s="7" t="n">
        <v>-0.01971587897410487</v>
      </c>
      <c r="HD182" s="7" t="n">
        <v>0.1551698653452512</v>
      </c>
      <c r="HE182" s="7" t="n">
        <v>0.848286728128548</v>
      </c>
      <c r="HF182" s="7" t="n">
        <v>0.09451808076402579</v>
      </c>
      <c r="HG182" s="7" t="n">
        <v>-0.2977101600099701</v>
      </c>
      <c r="HH182" s="7" t="n">
        <v>0.1595182292545415</v>
      </c>
      <c r="HI182" s="7" t="n">
        <v>0.07867225099306559</v>
      </c>
      <c r="HJ182" s="7" t="n">
        <v>0.09864115889504065</v>
      </c>
      <c r="HK182" s="7" t="n">
        <v>0.8707651142692585</v>
      </c>
      <c r="HL182" s="7" t="n">
        <v>0.2152885506361935</v>
      </c>
      <c r="HM182" s="7" t="n">
        <v>0.03573953564559471</v>
      </c>
      <c r="HN182" s="7" t="n">
        <v>0.2566759962905488</v>
      </c>
      <c r="HO182" s="7" t="n">
        <v>0.2345273814770763</v>
      </c>
      <c r="HP182" s="7" t="n">
        <v>0.7801501634381257</v>
      </c>
      <c r="HQ182" s="7" t="n">
        <v>-0.2064848952987524</v>
      </c>
      <c r="HR182" s="7" t="n">
        <v>0.7050484190530361</v>
      </c>
      <c r="HS182" s="7" t="n">
        <v>0.1723801964838663</v>
      </c>
      <c r="HT182" s="7" t="n">
        <v>0.344192267455467</v>
      </c>
      <c r="HU182" s="7" t="n">
        <v>0.7155749332903315</v>
      </c>
      <c r="HV182" s="7" t="n">
        <v>0.1058397177664871</v>
      </c>
      <c r="HW182" s="7" t="n">
        <v>0.3842974903590926</v>
      </c>
      <c r="HX182" s="7" t="n">
        <v>0.1562623732217575</v>
      </c>
      <c r="HY182" s="7" t="n">
        <v>0.07955629777210559</v>
      </c>
      <c r="HZ182" s="7" t="n">
        <v>0.8168660013203354</v>
      </c>
      <c r="IA182" s="7" t="n">
        <v>0.1163236382735345</v>
      </c>
      <c r="IB182" s="7" t="n">
        <v>-0.110046493362633</v>
      </c>
      <c r="IC182" s="7" t="n">
        <v>0.179779521146926</v>
      </c>
      <c r="ID182" s="7" t="n">
        <v>0.06284447052384998</v>
      </c>
      <c r="IE182" s="7" t="n">
        <v>0.2098403240082054</v>
      </c>
      <c r="IF182" s="7" t="n">
        <v>0.07963083955742739</v>
      </c>
      <c r="IG182" s="7" t="n">
        <v>-0.06643040225581405</v>
      </c>
      <c r="IH182" s="7" t="n">
        <v>0.0604990097576328</v>
      </c>
      <c r="II182" s="7" t="n">
        <v>0.01708189812481462</v>
      </c>
      <c r="IJ182" s="7" t="n">
        <v>0.3412405160797812</v>
      </c>
      <c r="IK182" s="7" t="n">
        <v>0.1899835222592657</v>
      </c>
      <c r="IL182" s="7" t="n">
        <v>0.303463697936272</v>
      </c>
      <c r="IM182" s="7" t="n">
        <v>0.1434172059466108</v>
      </c>
      <c r="IN182" s="7" t="n">
        <v>0.2707568480424445</v>
      </c>
      <c r="IO182" s="7" t="n">
        <v>0.1540927995497786</v>
      </c>
      <c r="IP182" s="7" t="n">
        <v>0.1279647820508933</v>
      </c>
      <c r="IQ182" s="7" t="n">
        <v>-0.01491453851275505</v>
      </c>
      <c r="IR182" s="7" t="n">
        <v>-0.1409773811996172</v>
      </c>
      <c r="IS182" s="7" t="n">
        <v>0.2426235905297651</v>
      </c>
      <c r="IT182" s="7" t="n">
        <v>-0.1170285769775712</v>
      </c>
      <c r="IU182" s="7" t="n">
        <v>0.1296962236831637</v>
      </c>
      <c r="IV182" s="7" t="n">
        <v>0.1299189511617223</v>
      </c>
      <c r="IW182" s="7" t="n">
        <v>0.1980752719466327</v>
      </c>
      <c r="IX182" s="7" t="n">
        <v>0.1538619858334211</v>
      </c>
    </row>
    <row r="183">
      <c r="A183" s="6" t="inlineStr">
        <is>
          <t>950162.SH</t>
        </is>
      </c>
      <c r="B183" s="6" t="inlineStr">
        <is>
          <t>上证科创板芯片设计主题指数</t>
        </is>
      </c>
      <c r="C183" s="7" t="n">
        <v>0.733423887099087</v>
      </c>
      <c r="D183" s="7" t="n">
        <v>0.7298984738417188</v>
      </c>
      <c r="E183" s="7" t="n">
        <v>-0.2676220374507394</v>
      </c>
      <c r="F183" s="7" t="n">
        <v>0.63098125549553</v>
      </c>
      <c r="G183" s="7" t="n">
        <v>-0.03045311156706617</v>
      </c>
      <c r="H183" s="7" t="n">
        <v>0.1477664618958072</v>
      </c>
      <c r="I183" s="7" t="n">
        <v>0.5457608137653952</v>
      </c>
      <c r="J183" s="7" t="n">
        <v>0.5431624806927896</v>
      </c>
      <c r="K183" s="7" t="n">
        <v>0.217554819459976</v>
      </c>
      <c r="L183" s="7" t="n">
        <v>-0.2678696058655702</v>
      </c>
      <c r="M183" s="7" t="n">
        <v>0.7725097416124644</v>
      </c>
      <c r="N183" s="7" t="n">
        <v>0.8323120864222128</v>
      </c>
      <c r="O183" s="7" t="n">
        <v>0.9656192841051137</v>
      </c>
      <c r="P183" s="7" t="n">
        <v>0.9675651853395622</v>
      </c>
      <c r="Q183" s="7" t="n">
        <v>0.3524977646939997</v>
      </c>
      <c r="R183" s="7" t="n">
        <v>0.9689844433943134</v>
      </c>
      <c r="S183" s="7" t="n">
        <v>0.9699222587739722</v>
      </c>
      <c r="T183" s="7" t="n">
        <v>0.8276471910166452</v>
      </c>
      <c r="U183" s="7" t="n">
        <v>0.893037641885739</v>
      </c>
      <c r="V183" s="7" t="n">
        <v>0.7143106728050368</v>
      </c>
      <c r="W183" s="7" t="n">
        <v>0.7839954240204092</v>
      </c>
      <c r="X183" s="7" t="n">
        <v>0.9308944449534549</v>
      </c>
      <c r="Y183" s="7" t="n">
        <v>0.8873410819525466</v>
      </c>
      <c r="Z183" s="7" t="n">
        <v>0.5738110198467026</v>
      </c>
      <c r="AA183" s="7" t="n">
        <v>0.3998082987539017</v>
      </c>
      <c r="AB183" s="7" t="n">
        <v>0.1111121940913667</v>
      </c>
      <c r="AC183" s="7" t="n">
        <v>0.5813658079469582</v>
      </c>
      <c r="AD183" s="7" t="n">
        <v>-0.09144339363343677</v>
      </c>
      <c r="AE183" s="7" t="n">
        <v>0.8444948333153456</v>
      </c>
      <c r="AF183" s="7" t="n">
        <v>0.8724290892503458</v>
      </c>
      <c r="AG183" s="7" t="n">
        <v>0.8254060011736459</v>
      </c>
      <c r="AH183" s="7" t="n">
        <v>0.1572967609908673</v>
      </c>
      <c r="AI183" s="7" t="n">
        <v>0.8025708473578318</v>
      </c>
      <c r="AJ183" s="7" t="n">
        <v>-0.08718147492589669</v>
      </c>
      <c r="AK183" s="7" t="n">
        <v>-0.2866543005575133</v>
      </c>
      <c r="AL183" s="7" t="n">
        <v>0.1301037076575993</v>
      </c>
      <c r="AM183" s="7" t="n">
        <v>0.2343796990539648</v>
      </c>
      <c r="AN183" s="7" t="n">
        <v>0.7124726841890539</v>
      </c>
      <c r="AO183" s="7" t="n">
        <v>0.2919357797948391</v>
      </c>
      <c r="AP183" s="7" t="n">
        <v>0.2812973541410075</v>
      </c>
      <c r="AQ183" s="7" t="n">
        <v>0.481194985831504</v>
      </c>
      <c r="AR183" s="7" t="n">
        <v>0.2443196940247582</v>
      </c>
      <c r="AS183" s="7" t="n">
        <v>0.9402416224091233</v>
      </c>
      <c r="AT183" s="7" t="n">
        <v>0.1688493952027215</v>
      </c>
      <c r="AU183" s="7" t="n">
        <v>0.8514554802254951</v>
      </c>
      <c r="AV183" s="7" t="n">
        <v>0.7977399596414492</v>
      </c>
      <c r="AW183" s="7" t="n">
        <v>0.8179633713521725</v>
      </c>
      <c r="AX183" s="7" t="n">
        <v>0.608743626040011</v>
      </c>
      <c r="AY183" s="7" t="n">
        <v>0.7433088774048061</v>
      </c>
      <c r="AZ183" s="7" t="n">
        <v>0.7698263646484074</v>
      </c>
      <c r="BA183" s="7" t="n">
        <v>0.803670701271081</v>
      </c>
      <c r="BB183" s="7" t="n">
        <v>0.4212695587235134</v>
      </c>
      <c r="BC183" s="7" t="n">
        <v>0.7741248950037741</v>
      </c>
      <c r="BD183" s="7" t="n">
        <v>0.2720759930274873</v>
      </c>
      <c r="BE183" s="7" t="n">
        <v>0.7273096229887946</v>
      </c>
      <c r="BF183" s="7" t="n">
        <v>0.5986719207899464</v>
      </c>
      <c r="BG183" s="7" t="n">
        <v>0.3411771774594267</v>
      </c>
      <c r="BH183" s="7" t="n">
        <v>0.2515254596834258</v>
      </c>
      <c r="BI183" s="7" t="n">
        <v>0.1696430712623665</v>
      </c>
      <c r="BJ183" s="7" t="n">
        <v>0.2685948737286994</v>
      </c>
      <c r="BK183" s="7" t="n">
        <v>0.8178781203786296</v>
      </c>
      <c r="BL183" s="7" t="n">
        <v>0.7625733563374344</v>
      </c>
      <c r="BM183" s="7" t="n">
        <v>0.575851278211161</v>
      </c>
      <c r="BN183" s="7" t="n">
        <v>0.7560293983100315</v>
      </c>
      <c r="BO183" s="7" t="n">
        <v>0.2919356985203623</v>
      </c>
      <c r="BP183" s="7" t="n">
        <v>0.3383520400148267</v>
      </c>
      <c r="BQ183" s="7" t="n">
        <v>0.7213403262751493</v>
      </c>
      <c r="BR183" s="7" t="n">
        <v>0.4686643222850576</v>
      </c>
      <c r="BS183" s="7" t="n">
        <v>0.7242166749519915</v>
      </c>
      <c r="BT183" s="7" t="n">
        <v>0.3497223450578013</v>
      </c>
      <c r="BU183" s="7" t="n">
        <v>0.5196204636398395</v>
      </c>
      <c r="BV183" s="7" t="n">
        <v>-0.3331558659776204</v>
      </c>
      <c r="BW183" s="7" t="n">
        <v>0.005429656983344562</v>
      </c>
      <c r="BX183" s="7" t="n">
        <v>0.3231173180571429</v>
      </c>
      <c r="BY183" s="7" t="n">
        <v>0.547131710893819</v>
      </c>
      <c r="BZ183" s="7" t="n">
        <v>-0.320875062963013</v>
      </c>
      <c r="CA183" s="7" t="n">
        <v>0.8068211593120072</v>
      </c>
      <c r="CB183" s="7" t="n">
        <v>0.7151735409316585</v>
      </c>
      <c r="CC183" s="7" t="n">
        <v>0.6701043492380825</v>
      </c>
      <c r="CD183" s="7" t="n">
        <v>0.7086536787521422</v>
      </c>
      <c r="CE183" s="7" t="n">
        <v>0.5848454587995111</v>
      </c>
      <c r="CF183" s="7" t="n">
        <v>0.3611020793607689</v>
      </c>
      <c r="CG183" s="7" t="n">
        <v>0.4462506053647466</v>
      </c>
      <c r="CH183" s="7" t="n">
        <v>0.4232640651131012</v>
      </c>
      <c r="CI183" s="7" t="n">
        <v>0.65784156939217</v>
      </c>
      <c r="CJ183" s="7" t="n">
        <v>0.1782209667884058</v>
      </c>
      <c r="CK183" s="7" t="n">
        <v>0.03634917831128727</v>
      </c>
      <c r="CL183" s="7" t="n">
        <v>0.7944416245667008</v>
      </c>
      <c r="CM183" s="7" t="n">
        <v>0.9397237285089195</v>
      </c>
      <c r="CN183" s="7" t="n">
        <v>0.16630622825247</v>
      </c>
      <c r="CO183" s="7" t="n">
        <v>0.5355360354007074</v>
      </c>
      <c r="CP183" s="7" t="n">
        <v>0.2444595976124064</v>
      </c>
      <c r="CQ183" s="7" t="n">
        <v>0.5903688695294211</v>
      </c>
      <c r="CR183" s="7" t="n">
        <v>0.3504724193846216</v>
      </c>
      <c r="CS183" s="7" t="n">
        <v>0.8956279404436719</v>
      </c>
      <c r="CT183" s="7" t="n">
        <v>0.7951756449264652</v>
      </c>
      <c r="CU183" s="7" t="n">
        <v>0.257884482069159</v>
      </c>
      <c r="CV183" s="7" t="n">
        <v>-0.2626833421213458</v>
      </c>
      <c r="CW183" s="7" t="n">
        <v>0.2861392320302563</v>
      </c>
      <c r="CX183" s="7" t="n">
        <v>0.3543337423581064</v>
      </c>
      <c r="CY183" s="7" t="n">
        <v>0.4121346773371211</v>
      </c>
      <c r="CZ183" s="7" t="n">
        <v>0.8239754288978551</v>
      </c>
      <c r="DA183" s="7" t="n">
        <v>-0.01277629565891793</v>
      </c>
      <c r="DB183" s="7" t="n">
        <v>0.931092658608843</v>
      </c>
      <c r="DC183" s="7" t="n">
        <v>0.754158444913328</v>
      </c>
      <c r="DD183" s="7" t="n">
        <v>0.4189467733143458</v>
      </c>
      <c r="DE183" s="7" t="n">
        <v>0.7302729448798363</v>
      </c>
      <c r="DF183" s="7" t="n">
        <v>0.8389041983948412</v>
      </c>
      <c r="DG183" s="7" t="n">
        <v>-0.00699091722569827</v>
      </c>
      <c r="DH183" s="7" t="n">
        <v>-0.06886729542564388</v>
      </c>
      <c r="DI183" s="7" t="n">
        <v>0.4170922227474619</v>
      </c>
      <c r="DJ183" s="7" t="n">
        <v>-0.09514561187001609</v>
      </c>
      <c r="DK183" s="7" t="n">
        <v>0.2092719815405751</v>
      </c>
      <c r="DL183" s="7" t="n">
        <v>0.5105641191942479</v>
      </c>
      <c r="DM183" s="7" t="n">
        <v>0.5157660559226771</v>
      </c>
      <c r="DN183" s="7" t="n">
        <v>0.4363383022638861</v>
      </c>
      <c r="DO183" s="7" t="n">
        <v>0.4100949005726369</v>
      </c>
      <c r="DP183" s="7" t="n">
        <v>-0.26509109086199</v>
      </c>
      <c r="DQ183" s="7" t="n">
        <v>0.4195357200064206</v>
      </c>
      <c r="DR183" s="7" t="n">
        <v>0.5967280193487438</v>
      </c>
      <c r="DS183" s="7" t="n">
        <v>0.8715879070684919</v>
      </c>
      <c r="DT183" s="7" t="n">
        <v>0.7777484737764815</v>
      </c>
      <c r="DU183" s="7" t="n">
        <v>0.8677093139330131</v>
      </c>
      <c r="DV183" s="7" t="n">
        <v>-0.04051782816285088</v>
      </c>
      <c r="DW183" s="7" t="n">
        <v>0.6477879448374535</v>
      </c>
      <c r="DX183" s="7" t="n">
        <v>0.2650625572324079</v>
      </c>
      <c r="DY183" s="7" t="n">
        <v>0.7022880447971878</v>
      </c>
      <c r="DZ183" s="7" t="n">
        <v>0.6101760461368315</v>
      </c>
      <c r="EA183" s="7" t="n">
        <v>0.1392346859582018</v>
      </c>
      <c r="EB183" s="7" t="n">
        <v>0.7013823837196025</v>
      </c>
      <c r="EC183" s="7" t="n">
        <v>0.4226945669828722</v>
      </c>
      <c r="ED183" s="7" t="n">
        <v>0.3570654684470287</v>
      </c>
      <c r="EE183" s="7" t="n">
        <v>0.8536184823292302</v>
      </c>
      <c r="EF183" s="7" t="n">
        <v>0.2820859022847649</v>
      </c>
      <c r="EG183" s="7" t="n">
        <v>0.1910542166946536</v>
      </c>
      <c r="EH183" s="7" t="n">
        <v>0.7274388854944375</v>
      </c>
      <c r="EI183" s="7" t="n">
        <v>0.9080124351969524</v>
      </c>
      <c r="EJ183" s="7" t="n">
        <v>0.7835123479092608</v>
      </c>
      <c r="EK183" s="7" t="n">
        <v>0.7834652380129545</v>
      </c>
      <c r="EL183" s="7" t="n">
        <v>0.2288310376266894</v>
      </c>
      <c r="EM183" s="7" t="n">
        <v>0.3425187265247373</v>
      </c>
      <c r="EN183" s="7" t="n">
        <v>0.1024474568195315</v>
      </c>
      <c r="EO183" s="7" t="n">
        <v>0.06839452418686305</v>
      </c>
      <c r="EP183" s="7" t="n">
        <v>0.5110706735322279</v>
      </c>
      <c r="EQ183" s="7" t="n">
        <v>0.9259553523417438</v>
      </c>
      <c r="ER183" s="7" t="n">
        <v>0.6625241083583535</v>
      </c>
      <c r="ES183" s="7" t="n">
        <v>0.7415459062423363</v>
      </c>
      <c r="ET183" s="7" t="n">
        <v>0.1709411481761209</v>
      </c>
      <c r="EU183" s="7" t="n">
        <v>0.9098847134524231</v>
      </c>
      <c r="EV183" s="7" t="n">
        <v>0.6707018715370574</v>
      </c>
      <c r="EW183" s="7" t="n">
        <v>0.5432674333928946</v>
      </c>
      <c r="EX183" s="7" t="n">
        <v>0.514880838019881</v>
      </c>
      <c r="EY183" s="7" t="n">
        <v>0.6394744609066605</v>
      </c>
      <c r="EZ183" s="7" t="n">
        <v>0.349740382669657</v>
      </c>
      <c r="FA183" s="7" t="n">
        <v>0.3373493828244564</v>
      </c>
      <c r="FB183" s="7" t="n">
        <v>0.8763503869923652</v>
      </c>
      <c r="FC183" s="7" t="n">
        <v>0.4984750906771797</v>
      </c>
      <c r="FD183" s="7" t="n">
        <v>0.02405631356232586</v>
      </c>
      <c r="FE183" s="7" t="n">
        <v>0.0003426004935933701</v>
      </c>
      <c r="FF183" s="7" t="n">
        <v>0.7855728124345857</v>
      </c>
      <c r="FG183" s="7" t="n">
        <v>0.5037567099254424</v>
      </c>
      <c r="FH183" s="7" t="n">
        <v>0.4944538115048114</v>
      </c>
      <c r="FI183" s="7" t="n">
        <v>0.1897220007595218</v>
      </c>
      <c r="FJ183" s="7" t="n">
        <v>0.701391743883963</v>
      </c>
      <c r="FK183" s="7" t="n">
        <v>0.5888403990931241</v>
      </c>
      <c r="FL183" s="7" t="n">
        <v>0.8545354418598372</v>
      </c>
      <c r="FM183" s="7" t="n">
        <v>0.8001079008373423</v>
      </c>
      <c r="FN183" s="7" t="n">
        <v>0.5881202934335791</v>
      </c>
      <c r="FO183" s="7" t="n">
        <v>0.1997914750487334</v>
      </c>
      <c r="FP183" s="7" t="n">
        <v>0.6498289577066152</v>
      </c>
      <c r="FQ183" s="7" t="n">
        <v>0.7268322853115305</v>
      </c>
      <c r="FR183" s="7" t="n">
        <v>0.89913973957103</v>
      </c>
      <c r="FS183" s="7" t="n">
        <v>0.9260554089988954</v>
      </c>
      <c r="FT183" s="7" t="n">
        <v>0.2665772298518515</v>
      </c>
      <c r="FU183" s="7" t="n">
        <v>0.9638997840942263</v>
      </c>
      <c r="FV183" s="7" t="n">
        <v>0.1178028727793682</v>
      </c>
      <c r="FW183" s="7" t="n">
        <v>0.3550302695611608</v>
      </c>
      <c r="FX183" s="7" t="n">
        <v>0.3574010224178804</v>
      </c>
      <c r="FY183" s="7" t="n">
        <v>0.217727688778093</v>
      </c>
      <c r="FZ183" s="7" t="n">
        <v>0.3765915340257283</v>
      </c>
      <c r="GA183" s="7" t="n">
        <v>0.7622019019020899</v>
      </c>
      <c r="GB183" s="7" t="n">
        <v>1</v>
      </c>
      <c r="GC183" s="7" t="n">
        <v>0.9255312835583613</v>
      </c>
      <c r="GD183" s="7" t="n">
        <v>0.7479687177791461</v>
      </c>
      <c r="GE183" s="7" t="n">
        <v>0.9341072180244147</v>
      </c>
      <c r="GF183" s="7" t="n">
        <v>0.6444984786380797</v>
      </c>
      <c r="GG183" s="7" t="n">
        <v>0.4220652091704645</v>
      </c>
      <c r="GH183" s="7" t="n">
        <v>0.6447217308824917</v>
      </c>
      <c r="GI183" s="7" t="n">
        <v>0.8651036610326807</v>
      </c>
      <c r="GJ183" s="7" t="n">
        <v>0.5095469716326564</v>
      </c>
      <c r="GK183" s="7" t="n">
        <v>0.5398933387078207</v>
      </c>
      <c r="GL183" s="7" t="n">
        <v>0.3877162667761362</v>
      </c>
      <c r="GM183" s="7" t="n">
        <v>0.5150334234399985</v>
      </c>
      <c r="GN183" s="7" t="n">
        <v>-0.1444800185670646</v>
      </c>
      <c r="GO183" s="7" t="n">
        <v>0.1461716427684068</v>
      </c>
      <c r="GP183" s="7" t="n">
        <v>0.9485296209889699</v>
      </c>
      <c r="GQ183" s="7" t="n">
        <v>0.3796289773581865</v>
      </c>
      <c r="GR183" s="7" t="n">
        <v>0.4338873852541417</v>
      </c>
      <c r="GS183" s="7" t="n">
        <v>0.9449404991588123</v>
      </c>
      <c r="GT183" s="7" t="n">
        <v>0.528324965267073</v>
      </c>
      <c r="GU183" s="7" t="n">
        <v>0.05610013828957573</v>
      </c>
      <c r="GV183" s="7" t="n">
        <v>0.1404427991611432</v>
      </c>
      <c r="GW183" s="7" t="n">
        <v>0.3588577047893431</v>
      </c>
      <c r="GX183" s="7" t="n">
        <v>0.3413155096031261</v>
      </c>
      <c r="GY183" s="7" t="n">
        <v>0.43475190795484</v>
      </c>
      <c r="GZ183" s="7" t="n">
        <v>0.5129138594762939</v>
      </c>
      <c r="HA183" s="7" t="n">
        <v>0.2467534411153448</v>
      </c>
      <c r="HB183" s="7" t="n">
        <v>0.6128999508456269</v>
      </c>
      <c r="HC183" s="7" t="n">
        <v>0.1249239567336484</v>
      </c>
      <c r="HD183" s="7" t="n">
        <v>0.2864855101516832</v>
      </c>
      <c r="HE183" s="7" t="n">
        <v>0.9501613747168544</v>
      </c>
      <c r="HF183" s="7" t="n">
        <v>0.3425219491466281</v>
      </c>
      <c r="HG183" s="7" t="n">
        <v>-0.3397617979717453</v>
      </c>
      <c r="HH183" s="7" t="n">
        <v>0.3126481564814336</v>
      </c>
      <c r="HI183" s="7" t="n">
        <v>0.2834204657215832</v>
      </c>
      <c r="HJ183" s="7" t="n">
        <v>0.2888003817074481</v>
      </c>
      <c r="HK183" s="7" t="n">
        <v>0.9519843601102987</v>
      </c>
      <c r="HL183" s="7" t="n">
        <v>0.2745713100280751</v>
      </c>
      <c r="HM183" s="7" t="n">
        <v>0.1952218543215535</v>
      </c>
      <c r="HN183" s="7" t="n">
        <v>0.5723047867371419</v>
      </c>
      <c r="HO183" s="7" t="n">
        <v>0.3702761085346593</v>
      </c>
      <c r="HP183" s="7" t="n">
        <v>0.933643368566024</v>
      </c>
      <c r="HQ183" s="7" t="n">
        <v>-0.2268207962520761</v>
      </c>
      <c r="HR183" s="7" t="n">
        <v>0.9175147457319662</v>
      </c>
      <c r="HS183" s="7" t="n">
        <v>0.3588739363695587</v>
      </c>
      <c r="HT183" s="7" t="n">
        <v>0.6062876300253071</v>
      </c>
      <c r="HU183" s="7" t="n">
        <v>0.8090310019700465</v>
      </c>
      <c r="HV183" s="7" t="n">
        <v>0.1936705547431417</v>
      </c>
      <c r="HW183" s="7" t="n">
        <v>0.6532695349386849</v>
      </c>
      <c r="HX183" s="7" t="n">
        <v>0.3505385907597624</v>
      </c>
      <c r="HY183" s="7" t="n">
        <v>0.1946932417371732</v>
      </c>
      <c r="HZ183" s="7" t="n">
        <v>0.9299786351659578</v>
      </c>
      <c r="IA183" s="7" t="n">
        <v>0.2096855827770302</v>
      </c>
      <c r="IB183" s="7" t="n">
        <v>0.07945441328703824</v>
      </c>
      <c r="IC183" s="7" t="n">
        <v>0.4099823306738608</v>
      </c>
      <c r="ID183" s="7" t="n">
        <v>0.134907934029868</v>
      </c>
      <c r="IE183" s="7" t="n">
        <v>0.4017428504385369</v>
      </c>
      <c r="IF183" s="7" t="n">
        <v>0.1771927194802262</v>
      </c>
      <c r="IG183" s="7" t="n">
        <v>0.04166602486646899</v>
      </c>
      <c r="IH183" s="7" t="n">
        <v>0.1430779283585657</v>
      </c>
      <c r="II183" s="7" t="n">
        <v>0.145972977949317</v>
      </c>
      <c r="IJ183" s="7" t="n">
        <v>0.5968492354900281</v>
      </c>
      <c r="IK183" s="7" t="n">
        <v>0.228864591884658</v>
      </c>
      <c r="IL183" s="7" t="n">
        <v>0.534532097190185</v>
      </c>
      <c r="IM183" s="7" t="n">
        <v>0.5015652854390857</v>
      </c>
      <c r="IN183" s="7" t="n">
        <v>0.2533144548583456</v>
      </c>
      <c r="IO183" s="7" t="n">
        <v>0.371621707117109</v>
      </c>
      <c r="IP183" s="7" t="n">
        <v>0.3504927778761245</v>
      </c>
      <c r="IQ183" s="7" t="n">
        <v>0.1328704793393578</v>
      </c>
      <c r="IR183" s="7" t="n">
        <v>-0.1523069654752653</v>
      </c>
      <c r="IS183" s="7" t="n">
        <v>0.236929475975259</v>
      </c>
      <c r="IT183" s="7" t="n">
        <v>-0.2005768180343815</v>
      </c>
      <c r="IU183" s="7" t="n">
        <v>0.3289197022327827</v>
      </c>
      <c r="IV183" s="7" t="n">
        <v>0.3291835293089907</v>
      </c>
      <c r="IW183" s="7" t="n">
        <v>0.480120110862495</v>
      </c>
      <c r="IX183" s="7" t="n">
        <v>0.3711747773424922</v>
      </c>
    </row>
    <row r="184">
      <c r="A184" s="6" t="inlineStr">
        <is>
          <t>950180.SH</t>
        </is>
      </c>
      <c r="B184" s="6" t="inlineStr">
        <is>
          <t>上证科创板人工智能指数</t>
        </is>
      </c>
      <c r="C184" s="7" t="n">
        <v>0.7643909767397264</v>
      </c>
      <c r="D184" s="7" t="n">
        <v>0.7379592846542061</v>
      </c>
      <c r="E184" s="7" t="n">
        <v>-0.1928689561300814</v>
      </c>
      <c r="F184" s="7" t="n">
        <v>0.64837757445838</v>
      </c>
      <c r="G184" s="7" t="n">
        <v>0.01213102418344634</v>
      </c>
      <c r="H184" s="7" t="n">
        <v>0.2136840381887512</v>
      </c>
      <c r="I184" s="7" t="n">
        <v>0.5514311236773234</v>
      </c>
      <c r="J184" s="7" t="n">
        <v>0.5625151199846282</v>
      </c>
      <c r="K184" s="7" t="n">
        <v>0.3198422411453211</v>
      </c>
      <c r="L184" s="7" t="n">
        <v>-0.1911986549000961</v>
      </c>
      <c r="M184" s="7" t="n">
        <v>0.7717626479847389</v>
      </c>
      <c r="N184" s="7" t="n">
        <v>0.8357733901859005</v>
      </c>
      <c r="O184" s="7" t="n">
        <v>0.9282875923510726</v>
      </c>
      <c r="P184" s="7" t="n">
        <v>0.90582023496276</v>
      </c>
      <c r="Q184" s="7" t="n">
        <v>0.427255672690814</v>
      </c>
      <c r="R184" s="7" t="n">
        <v>0.8791424083263959</v>
      </c>
      <c r="S184" s="7" t="n">
        <v>0.9142803129517642</v>
      </c>
      <c r="T184" s="7" t="n">
        <v>0.7292728868042703</v>
      </c>
      <c r="U184" s="7" t="n">
        <v>0.8407611986746375</v>
      </c>
      <c r="V184" s="7" t="n">
        <v>0.730295264227922</v>
      </c>
      <c r="W184" s="7" t="n">
        <v>0.8264162662482682</v>
      </c>
      <c r="X184" s="7" t="n">
        <v>0.8939505356796029</v>
      </c>
      <c r="Y184" s="7" t="n">
        <v>0.8647621606458503</v>
      </c>
      <c r="Z184" s="7" t="n">
        <v>0.5937658669559616</v>
      </c>
      <c r="AA184" s="7" t="n">
        <v>0.382906682874304</v>
      </c>
      <c r="AB184" s="7" t="n">
        <v>0.1320697083462185</v>
      </c>
      <c r="AC184" s="7" t="n">
        <v>0.598234232287591</v>
      </c>
      <c r="AD184" s="7" t="n">
        <v>0.00669368500338071</v>
      </c>
      <c r="AE184" s="7" t="n">
        <v>0.8663165381989799</v>
      </c>
      <c r="AF184" s="7" t="n">
        <v>0.8800126338757394</v>
      </c>
      <c r="AG184" s="7" t="n">
        <v>0.8277953038903975</v>
      </c>
      <c r="AH184" s="7" t="n">
        <v>0.1974628081765767</v>
      </c>
      <c r="AI184" s="7" t="n">
        <v>0.7898185652155808</v>
      </c>
      <c r="AJ184" s="7" t="n">
        <v>-0.01050995854061563</v>
      </c>
      <c r="AK184" s="7" t="n">
        <v>-0.2262377860757596</v>
      </c>
      <c r="AL184" s="7" t="n">
        <v>0.1595137297814405</v>
      </c>
      <c r="AM184" s="7" t="n">
        <v>0.2929533846604093</v>
      </c>
      <c r="AN184" s="7" t="n">
        <v>0.7073241876645511</v>
      </c>
      <c r="AO184" s="7" t="n">
        <v>0.3358088060412551</v>
      </c>
      <c r="AP184" s="7" t="n">
        <v>0.3105279812873319</v>
      </c>
      <c r="AQ184" s="7" t="n">
        <v>0.4898198723455428</v>
      </c>
      <c r="AR184" s="7" t="n">
        <v>0.3082669883457549</v>
      </c>
      <c r="AS184" s="7" t="n">
        <v>0.8923038610869374</v>
      </c>
      <c r="AT184" s="7" t="n">
        <v>0.1955435767936134</v>
      </c>
      <c r="AU184" s="7" t="n">
        <v>0.8427369976300528</v>
      </c>
      <c r="AV184" s="7" t="n">
        <v>0.7763737328562116</v>
      </c>
      <c r="AW184" s="7" t="n">
        <v>0.8648351313419107</v>
      </c>
      <c r="AX184" s="7" t="n">
        <v>0.6395998469290116</v>
      </c>
      <c r="AY184" s="7" t="n">
        <v>0.7189359355709128</v>
      </c>
      <c r="AZ184" s="7" t="n">
        <v>0.7126932171092444</v>
      </c>
      <c r="BA184" s="7" t="n">
        <v>0.8428613397743639</v>
      </c>
      <c r="BB184" s="7" t="n">
        <v>0.4330902837225322</v>
      </c>
      <c r="BC184" s="7" t="n">
        <v>0.7600833454476381</v>
      </c>
      <c r="BD184" s="7" t="n">
        <v>0.3048905229513827</v>
      </c>
      <c r="BE184" s="7" t="n">
        <v>0.7021781854529373</v>
      </c>
      <c r="BF184" s="7" t="n">
        <v>0.6191673053783933</v>
      </c>
      <c r="BG184" s="7" t="n">
        <v>0.3406868239304239</v>
      </c>
      <c r="BH184" s="7" t="n">
        <v>0.25977406447943</v>
      </c>
      <c r="BI184" s="7" t="n">
        <v>0.2227338560863819</v>
      </c>
      <c r="BJ184" s="7" t="n">
        <v>0.3124179880223185</v>
      </c>
      <c r="BK184" s="7" t="n">
        <v>0.7791433559349817</v>
      </c>
      <c r="BL184" s="7" t="n">
        <v>0.7447613306434046</v>
      </c>
      <c r="BM184" s="7" t="n">
        <v>0.5681542025362685</v>
      </c>
      <c r="BN184" s="7" t="n">
        <v>0.7336571666612615</v>
      </c>
      <c r="BO184" s="7" t="n">
        <v>0.3358087482008448</v>
      </c>
      <c r="BP184" s="7" t="n">
        <v>0.3515112414619652</v>
      </c>
      <c r="BQ184" s="7" t="n">
        <v>0.7565508017815726</v>
      </c>
      <c r="BR184" s="7" t="n">
        <v>0.6376664511889014</v>
      </c>
      <c r="BS184" s="7" t="n">
        <v>0.759659629080199</v>
      </c>
      <c r="BT184" s="7" t="n">
        <v>0.3524876480102193</v>
      </c>
      <c r="BU184" s="7" t="n">
        <v>0.5731040774539594</v>
      </c>
      <c r="BV184" s="7" t="n">
        <v>-0.2943114441325468</v>
      </c>
      <c r="BW184" s="7" t="n">
        <v>0.01665712552867656</v>
      </c>
      <c r="BX184" s="7" t="n">
        <v>0.4030744046863693</v>
      </c>
      <c r="BY184" s="7" t="n">
        <v>0.5673717339249426</v>
      </c>
      <c r="BZ184" s="7" t="n">
        <v>-0.2685928549218436</v>
      </c>
      <c r="CA184" s="7" t="n">
        <v>0.7998764309059342</v>
      </c>
      <c r="CB184" s="7" t="n">
        <v>0.7113054020491258</v>
      </c>
      <c r="CC184" s="7" t="n">
        <v>0.6810141942250898</v>
      </c>
      <c r="CD184" s="7" t="n">
        <v>0.731350690700734</v>
      </c>
      <c r="CE184" s="7" t="n">
        <v>0.7293039218779394</v>
      </c>
      <c r="CF184" s="7" t="n">
        <v>0.4641460496172581</v>
      </c>
      <c r="CG184" s="7" t="n">
        <v>0.5191052319440913</v>
      </c>
      <c r="CH184" s="7" t="n">
        <v>0.4708377851127638</v>
      </c>
      <c r="CI184" s="7" t="n">
        <v>0.6486284670931464</v>
      </c>
      <c r="CJ184" s="7" t="n">
        <v>0.2557894216842339</v>
      </c>
      <c r="CK184" s="7" t="n">
        <v>0.1211788950764662</v>
      </c>
      <c r="CL184" s="7" t="n">
        <v>0.8542963697874987</v>
      </c>
      <c r="CM184" s="7" t="n">
        <v>0.8807715376150634</v>
      </c>
      <c r="CN184" s="7" t="n">
        <v>0.2064081301682646</v>
      </c>
      <c r="CO184" s="7" t="n">
        <v>0.6591869803827091</v>
      </c>
      <c r="CP184" s="7" t="n">
        <v>0.2932239220899339</v>
      </c>
      <c r="CQ184" s="7" t="n">
        <v>0.608580532530277</v>
      </c>
      <c r="CR184" s="7" t="n">
        <v>0.377829784082829</v>
      </c>
      <c r="CS184" s="7" t="n">
        <v>0.9055454366211021</v>
      </c>
      <c r="CT184" s="7" t="n">
        <v>0.8625969692013173</v>
      </c>
      <c r="CU184" s="7" t="n">
        <v>0.3173480162366452</v>
      </c>
      <c r="CV184" s="7" t="n">
        <v>-0.2125785940283879</v>
      </c>
      <c r="CW184" s="7" t="n">
        <v>0.3445666417113107</v>
      </c>
      <c r="CX184" s="7" t="n">
        <v>0.504085521133843</v>
      </c>
      <c r="CY184" s="7" t="n">
        <v>0.5163179441350891</v>
      </c>
      <c r="CZ184" s="7" t="n">
        <v>0.8359699301075874</v>
      </c>
      <c r="DA184" s="7" t="n">
        <v>0.04828832041903966</v>
      </c>
      <c r="DB184" s="7" t="n">
        <v>0.9158784700878753</v>
      </c>
      <c r="DC184" s="7" t="n">
        <v>0.836586676891231</v>
      </c>
      <c r="DD184" s="7" t="n">
        <v>0.5647666957478061</v>
      </c>
      <c r="DE184" s="7" t="n">
        <v>0.8260917205655262</v>
      </c>
      <c r="DF184" s="7" t="n">
        <v>0.8584108396680057</v>
      </c>
      <c r="DG184" s="7" t="n">
        <v>0.05413617735747058</v>
      </c>
      <c r="DH184" s="7" t="n">
        <v>-0.008966343697411177</v>
      </c>
      <c r="DI184" s="7" t="n">
        <v>0.5046264873475639</v>
      </c>
      <c r="DJ184" s="7" t="n">
        <v>-0.01816582318398654</v>
      </c>
      <c r="DK184" s="7" t="n">
        <v>0.272604775950452</v>
      </c>
      <c r="DL184" s="7" t="n">
        <v>0.6015516161867229</v>
      </c>
      <c r="DM184" s="7" t="n">
        <v>0.5688003282021588</v>
      </c>
      <c r="DN184" s="7" t="n">
        <v>0.4490501764006528</v>
      </c>
      <c r="DO184" s="7" t="n">
        <v>0.4699083348090055</v>
      </c>
      <c r="DP184" s="7" t="n">
        <v>-0.2437761898609904</v>
      </c>
      <c r="DQ184" s="7" t="n">
        <v>0.4771686108255954</v>
      </c>
      <c r="DR184" s="7" t="n">
        <v>0.6762832890709819</v>
      </c>
      <c r="DS184" s="7" t="n">
        <v>0.898644386337085</v>
      </c>
      <c r="DT184" s="7" t="n">
        <v>0.7435101254270128</v>
      </c>
      <c r="DU184" s="7" t="n">
        <v>0.8035858570117163</v>
      </c>
      <c r="DV184" s="7" t="n">
        <v>-0.005898023504858206</v>
      </c>
      <c r="DW184" s="7" t="n">
        <v>0.617973206122548</v>
      </c>
      <c r="DX184" s="7" t="n">
        <v>0.3184795645439975</v>
      </c>
      <c r="DY184" s="7" t="n">
        <v>0.669980064371211</v>
      </c>
      <c r="DZ184" s="7" t="n">
        <v>0.7539665349356193</v>
      </c>
      <c r="EA184" s="7" t="n">
        <v>0.1807448466886706</v>
      </c>
      <c r="EB184" s="7" t="n">
        <v>0.7096703687099086</v>
      </c>
      <c r="EC184" s="7" t="n">
        <v>0.4819501502701667</v>
      </c>
      <c r="ED184" s="7" t="n">
        <v>0.4131208596683504</v>
      </c>
      <c r="EE184" s="7" t="n">
        <v>0.8762219407062027</v>
      </c>
      <c r="EF184" s="7" t="n">
        <v>0.3459207326146616</v>
      </c>
      <c r="EG184" s="7" t="n">
        <v>0.247597033382782</v>
      </c>
      <c r="EH184" s="7" t="n">
        <v>0.6963259341486079</v>
      </c>
      <c r="EI184" s="7" t="n">
        <v>0.8688785134325749</v>
      </c>
      <c r="EJ184" s="7" t="n">
        <v>0.7523289875323372</v>
      </c>
      <c r="EK184" s="7" t="n">
        <v>0.7535337764138008</v>
      </c>
      <c r="EL184" s="7" t="n">
        <v>0.282628905346415</v>
      </c>
      <c r="EM184" s="7" t="n">
        <v>0.3399989807334688</v>
      </c>
      <c r="EN184" s="7" t="n">
        <v>0.1672342755548407</v>
      </c>
      <c r="EO184" s="7" t="n">
        <v>0.1348760176318407</v>
      </c>
      <c r="EP184" s="7" t="n">
        <v>0.648033355444379</v>
      </c>
      <c r="EQ184" s="7" t="n">
        <v>0.8726947200068581</v>
      </c>
      <c r="ER184" s="7" t="n">
        <v>0.7008759646794487</v>
      </c>
      <c r="ES184" s="7" t="n">
        <v>0.7912858811269191</v>
      </c>
      <c r="ET184" s="7" t="n">
        <v>0.2179773147013739</v>
      </c>
      <c r="EU184" s="7" t="n">
        <v>0.8748592357337216</v>
      </c>
      <c r="EV184" s="7" t="n">
        <v>0.7306960182017029</v>
      </c>
      <c r="EW184" s="7" t="n">
        <v>0.6076322725185683</v>
      </c>
      <c r="EX184" s="7" t="n">
        <v>0.5860343656850601</v>
      </c>
      <c r="EY184" s="7" t="n">
        <v>0.7215539164438551</v>
      </c>
      <c r="EZ184" s="7" t="n">
        <v>0.4658023333574804</v>
      </c>
      <c r="FA184" s="7" t="n">
        <v>0.4554508340482342</v>
      </c>
      <c r="FB184" s="7" t="n">
        <v>0.829301570052301</v>
      </c>
      <c r="FC184" s="7" t="n">
        <v>0.5438340190077128</v>
      </c>
      <c r="FD184" s="7" t="n">
        <v>0.04981117639034713</v>
      </c>
      <c r="FE184" s="7" t="n">
        <v>0.02842637068202104</v>
      </c>
      <c r="FF184" s="7" t="n">
        <v>0.6544843357523944</v>
      </c>
      <c r="FG184" s="7" t="n">
        <v>0.5501345456245511</v>
      </c>
      <c r="FH184" s="7" t="n">
        <v>0.531045909004034</v>
      </c>
      <c r="FI184" s="7" t="n">
        <v>0.2458994524346019</v>
      </c>
      <c r="FJ184" s="7" t="n">
        <v>0.6631178714106459</v>
      </c>
      <c r="FK184" s="7" t="n">
        <v>0.5950219406548052</v>
      </c>
      <c r="FL184" s="7" t="n">
        <v>0.7416289507384063</v>
      </c>
      <c r="FM184" s="7" t="n">
        <v>0.8328999294602671</v>
      </c>
      <c r="FN184" s="7" t="n">
        <v>0.6043346333170971</v>
      </c>
      <c r="FO184" s="7" t="n">
        <v>0.2173506992416442</v>
      </c>
      <c r="FP184" s="7" t="n">
        <v>0.6845747560944032</v>
      </c>
      <c r="FQ184" s="7" t="n">
        <v>0.7770684947119825</v>
      </c>
      <c r="FR184" s="7" t="n">
        <v>0.8566220837209511</v>
      </c>
      <c r="FS184" s="7" t="n">
        <v>0.8412574455179939</v>
      </c>
      <c r="FT184" s="7" t="n">
        <v>0.3188951829086088</v>
      </c>
      <c r="FU184" s="7" t="n">
        <v>0.8921438547772561</v>
      </c>
      <c r="FV184" s="7" t="n">
        <v>0.1725106832142536</v>
      </c>
      <c r="FW184" s="7" t="n">
        <v>0.4019513473936386</v>
      </c>
      <c r="FX184" s="7" t="n">
        <v>0.4344634044764386</v>
      </c>
      <c r="FY184" s="7" t="n">
        <v>0.2663380535480619</v>
      </c>
      <c r="FZ184" s="7" t="n">
        <v>0.4478149440452037</v>
      </c>
      <c r="GA184" s="7" t="n">
        <v>0.6286805102596419</v>
      </c>
      <c r="GB184" s="7" t="n">
        <v>0.9255312835583613</v>
      </c>
      <c r="GC184" s="7" t="n">
        <v>1</v>
      </c>
      <c r="GD184" s="7" t="n">
        <v>0.7464137145581017</v>
      </c>
      <c r="GE184" s="7" t="n">
        <v>0.8551528662744472</v>
      </c>
      <c r="GF184" s="7" t="n">
        <v>0.6892394682256189</v>
      </c>
      <c r="GG184" s="7" t="n">
        <v>0.6217239331627287</v>
      </c>
      <c r="GH184" s="7" t="n">
        <v>0.6783525184289011</v>
      </c>
      <c r="GI184" s="7" t="n">
        <v>0.8219124290110004</v>
      </c>
      <c r="GJ184" s="7" t="n">
        <v>0.5257843262773818</v>
      </c>
      <c r="GK184" s="7" t="n">
        <v>0.6517416765217889</v>
      </c>
      <c r="GL184" s="7" t="n">
        <v>0.4387671002561436</v>
      </c>
      <c r="GM184" s="7" t="n">
        <v>0.6001616669330061</v>
      </c>
      <c r="GN184" s="7" t="n">
        <v>-0.07594077945710727</v>
      </c>
      <c r="GO184" s="7" t="n">
        <v>0.2045418647836561</v>
      </c>
      <c r="GP184" s="7" t="n">
        <v>0.862767331319003</v>
      </c>
      <c r="GQ184" s="7" t="n">
        <v>0.3463741723185526</v>
      </c>
      <c r="GR184" s="7" t="n">
        <v>0.526369342453973</v>
      </c>
      <c r="GS184" s="7" t="n">
        <v>0.8957397170708207</v>
      </c>
      <c r="GT184" s="7" t="n">
        <v>0.6120791306463156</v>
      </c>
      <c r="GU184" s="7" t="n">
        <v>0.1254429931120065</v>
      </c>
      <c r="GV184" s="7" t="n">
        <v>0.1034775449919724</v>
      </c>
      <c r="GW184" s="7" t="n">
        <v>0.436088549188264</v>
      </c>
      <c r="GX184" s="7" t="n">
        <v>0.320469823597048</v>
      </c>
      <c r="GY184" s="7" t="n">
        <v>0.4506633792146807</v>
      </c>
      <c r="GZ184" s="7" t="n">
        <v>0.5473994157037649</v>
      </c>
      <c r="HA184" s="7" t="n">
        <v>0.230620768814757</v>
      </c>
      <c r="HB184" s="7" t="n">
        <v>0.625878433812407</v>
      </c>
      <c r="HC184" s="7" t="n">
        <v>0.1845645722571043</v>
      </c>
      <c r="HD184" s="7" t="n">
        <v>0.3286642510436835</v>
      </c>
      <c r="HE184" s="7" t="n">
        <v>0.8656952539259722</v>
      </c>
      <c r="HF184" s="7" t="n">
        <v>0.5106387388611757</v>
      </c>
      <c r="HG184" s="7" t="n">
        <v>-0.3018545396263507</v>
      </c>
      <c r="HH184" s="7" t="n">
        <v>0.3344914094659859</v>
      </c>
      <c r="HI184" s="7" t="n">
        <v>0.3534685263366603</v>
      </c>
      <c r="HJ184" s="7" t="n">
        <v>0.3539029305865832</v>
      </c>
      <c r="HK184" s="7" t="n">
        <v>0.8574589177565153</v>
      </c>
      <c r="HL184" s="7" t="n">
        <v>0.3169548650936867</v>
      </c>
      <c r="HM184" s="7" t="n">
        <v>0.2176038001827216</v>
      </c>
      <c r="HN184" s="7" t="n">
        <v>0.7190548715093343</v>
      </c>
      <c r="HO184" s="7" t="n">
        <v>0.4826565976331262</v>
      </c>
      <c r="HP184" s="7" t="n">
        <v>0.8733088822776262</v>
      </c>
      <c r="HQ184" s="7" t="n">
        <v>-0.16181847797813</v>
      </c>
      <c r="HR184" s="7" t="n">
        <v>0.8576864495132236</v>
      </c>
      <c r="HS184" s="7" t="n">
        <v>0.4690490496743663</v>
      </c>
      <c r="HT184" s="7" t="n">
        <v>0.7571248523093209</v>
      </c>
      <c r="HU184" s="7" t="n">
        <v>0.7233777061443583</v>
      </c>
      <c r="HV184" s="7" t="n">
        <v>0.2551646738961825</v>
      </c>
      <c r="HW184" s="7" t="n">
        <v>0.6996651459501495</v>
      </c>
      <c r="HX184" s="7" t="n">
        <v>0.4401084244471479</v>
      </c>
      <c r="HY184" s="7" t="n">
        <v>0.2606080111217319</v>
      </c>
      <c r="HZ184" s="7" t="n">
        <v>0.8610090865115466</v>
      </c>
      <c r="IA184" s="7" t="n">
        <v>0.2749231852145789</v>
      </c>
      <c r="IB184" s="7" t="n">
        <v>0.1056305298712381</v>
      </c>
      <c r="IC184" s="7" t="n">
        <v>0.4994658080271147</v>
      </c>
      <c r="ID184" s="7" t="n">
        <v>0.1887044864061203</v>
      </c>
      <c r="IE184" s="7" t="n">
        <v>0.5058829221514201</v>
      </c>
      <c r="IF184" s="7" t="n">
        <v>0.2440160484370009</v>
      </c>
      <c r="IG184" s="7" t="n">
        <v>0.1200069178156116</v>
      </c>
      <c r="IH184" s="7" t="n">
        <v>0.1992036408075203</v>
      </c>
      <c r="II184" s="7" t="n">
        <v>0.2129411767950846</v>
      </c>
      <c r="IJ184" s="7" t="n">
        <v>0.6590444718131162</v>
      </c>
      <c r="IK184" s="7" t="n">
        <v>0.2754808134726345</v>
      </c>
      <c r="IL184" s="7" t="n">
        <v>0.60142271695098</v>
      </c>
      <c r="IM184" s="7" t="n">
        <v>0.5136156434061536</v>
      </c>
      <c r="IN184" s="7" t="n">
        <v>0.1549762451540405</v>
      </c>
      <c r="IO184" s="7" t="n">
        <v>0.3918406705815485</v>
      </c>
      <c r="IP184" s="7" t="n">
        <v>0.3699171594178339</v>
      </c>
      <c r="IQ184" s="7" t="n">
        <v>0.2078251872565714</v>
      </c>
      <c r="IR184" s="7" t="n">
        <v>-0.1080373815595414</v>
      </c>
      <c r="IS184" s="7" t="n">
        <v>0.1386987465289032</v>
      </c>
      <c r="IT184" s="7" t="n">
        <v>-0.1607659541277428</v>
      </c>
      <c r="IU184" s="7" t="n">
        <v>0.3248968590879805</v>
      </c>
      <c r="IV184" s="7" t="n">
        <v>0.3250529871513571</v>
      </c>
      <c r="IW184" s="7" t="n">
        <v>0.5101255408143855</v>
      </c>
      <c r="IX184" s="7" t="n">
        <v>0.3914755499216221</v>
      </c>
    </row>
    <row r="185">
      <c r="A185" s="6" t="inlineStr">
        <is>
          <t>970070.SZ</t>
        </is>
      </c>
      <c r="B185" s="6" t="inlineStr">
        <is>
          <t>创业板人工智能指数</t>
        </is>
      </c>
      <c r="C185" s="7" t="n">
        <v>0.6916319086365694</v>
      </c>
      <c r="D185" s="7" t="n">
        <v>0.6546072447820036</v>
      </c>
      <c r="E185" s="7" t="n">
        <v>-0.1742601322109385</v>
      </c>
      <c r="F185" s="7" t="n">
        <v>0.516074673239986</v>
      </c>
      <c r="G185" s="7" t="n">
        <v>-0.01341865025997543</v>
      </c>
      <c r="H185" s="7" t="n">
        <v>0.007629026754866256</v>
      </c>
      <c r="I185" s="7" t="n">
        <v>0.6470612166817479</v>
      </c>
      <c r="J185" s="7" t="n">
        <v>0.6518080407953232</v>
      </c>
      <c r="K185" s="7" t="n">
        <v>0.08020783336863546</v>
      </c>
      <c r="L185" s="7" t="n">
        <v>-0.1426889083468259</v>
      </c>
      <c r="M185" s="7" t="n">
        <v>0.8097705106529109</v>
      </c>
      <c r="N185" s="7" t="n">
        <v>0.839403681704602</v>
      </c>
      <c r="O185" s="7" t="n">
        <v>0.7663374252628538</v>
      </c>
      <c r="P185" s="7" t="n">
        <v>0.7317386248435821</v>
      </c>
      <c r="Q185" s="7" t="n">
        <v>0.1388516040291888</v>
      </c>
      <c r="R185" s="7" t="n">
        <v>0.7161293399663473</v>
      </c>
      <c r="S185" s="7" t="n">
        <v>0.7132820683119587</v>
      </c>
      <c r="T185" s="7" t="n">
        <v>0.6893895483857566</v>
      </c>
      <c r="U185" s="7" t="n">
        <v>0.8211151242612469</v>
      </c>
      <c r="V185" s="7" t="n">
        <v>0.604382510621472</v>
      </c>
      <c r="W185" s="7" t="n">
        <v>0.7637848035059978</v>
      </c>
      <c r="X185" s="7" t="n">
        <v>0.7797051259430142</v>
      </c>
      <c r="Y185" s="7" t="n">
        <v>0.7838217740466342</v>
      </c>
      <c r="Z185" s="7" t="n">
        <v>0.6540978124508938</v>
      </c>
      <c r="AA185" s="7" t="n">
        <v>0.3757781981749584</v>
      </c>
      <c r="AB185" s="7" t="n">
        <v>-0.01928884728038951</v>
      </c>
      <c r="AC185" s="7" t="n">
        <v>0.6651512319569411</v>
      </c>
      <c r="AD185" s="7" t="n">
        <v>-0.01460850104071527</v>
      </c>
      <c r="AE185" s="7" t="n">
        <v>0.8382047310054515</v>
      </c>
      <c r="AF185" s="7" t="n">
        <v>0.8325446204867825</v>
      </c>
      <c r="AG185" s="7" t="n">
        <v>0.8356786580366449</v>
      </c>
      <c r="AH185" s="7" t="n">
        <v>-0.02303666379959979</v>
      </c>
      <c r="AI185" s="7" t="n">
        <v>0.8671144005314847</v>
      </c>
      <c r="AJ185" s="7" t="n">
        <v>-0.03274637656764113</v>
      </c>
      <c r="AK185" s="7" t="n">
        <v>-0.1954583634161737</v>
      </c>
      <c r="AL185" s="7" t="n">
        <v>-0.0274058746274072</v>
      </c>
      <c r="AM185" s="7" t="n">
        <v>0.04632925323913295</v>
      </c>
      <c r="AN185" s="7" t="n">
        <v>0.9719354259182185</v>
      </c>
      <c r="AO185" s="7" t="n">
        <v>0.2666065289971594</v>
      </c>
      <c r="AP185" s="7" t="n">
        <v>0.1816868990837547</v>
      </c>
      <c r="AQ185" s="7" t="n">
        <v>0.4536127851683218</v>
      </c>
      <c r="AR185" s="7" t="n">
        <v>0.06480519105343509</v>
      </c>
      <c r="AS185" s="7" t="n">
        <v>0.8397743985647762</v>
      </c>
      <c r="AT185" s="7" t="n">
        <v>0.2759706851189529</v>
      </c>
      <c r="AU185" s="7" t="n">
        <v>0.9043135485114728</v>
      </c>
      <c r="AV185" s="7" t="n">
        <v>0.9238453400091879</v>
      </c>
      <c r="AW185" s="7" t="n">
        <v>0.8275088836097014</v>
      </c>
      <c r="AX185" s="7" t="n">
        <v>0.6041348879789391</v>
      </c>
      <c r="AY185" s="7" t="n">
        <v>0.9318541603722373</v>
      </c>
      <c r="AZ185" s="7" t="n">
        <v>0.9555454729112828</v>
      </c>
      <c r="BA185" s="7" t="n">
        <v>0.7980403886422051</v>
      </c>
      <c r="BB185" s="7" t="n">
        <v>0.4107831770469368</v>
      </c>
      <c r="BC185" s="7" t="n">
        <v>0.8984199855339777</v>
      </c>
      <c r="BD185" s="7" t="n">
        <v>0.2618086243240819</v>
      </c>
      <c r="BE185" s="7" t="n">
        <v>0.9291618597764907</v>
      </c>
      <c r="BF185" s="7" t="n">
        <v>0.6867045852272954</v>
      </c>
      <c r="BG185" s="7" t="n">
        <v>0.3241164419760113</v>
      </c>
      <c r="BH185" s="7" t="n">
        <v>0.35974987874313</v>
      </c>
      <c r="BI185" s="7" t="n">
        <v>0.1980980767294046</v>
      </c>
      <c r="BJ185" s="7" t="n">
        <v>0.05956646784697949</v>
      </c>
      <c r="BK185" s="7" t="n">
        <v>0.9458649595332511</v>
      </c>
      <c r="BL185" s="7" t="n">
        <v>0.9258210633632002</v>
      </c>
      <c r="BM185" s="7" t="n">
        <v>0.5571174258810466</v>
      </c>
      <c r="BN185" s="7" t="n">
        <v>0.8929537010906784</v>
      </c>
      <c r="BO185" s="7" t="n">
        <v>0.2666065548866945</v>
      </c>
      <c r="BP185" s="7" t="n">
        <v>0.3277547894639182</v>
      </c>
      <c r="BQ185" s="7" t="n">
        <v>0.6596164029642437</v>
      </c>
      <c r="BR185" s="7" t="n">
        <v>0.56238526284112</v>
      </c>
      <c r="BS185" s="7" t="n">
        <v>0.6963925736047587</v>
      </c>
      <c r="BT185" s="7" t="n">
        <v>0.3377376214678068</v>
      </c>
      <c r="BU185" s="7" t="n">
        <v>0.4916301849989619</v>
      </c>
      <c r="BV185" s="7" t="n">
        <v>-0.3103009665594106</v>
      </c>
      <c r="BW185" s="7" t="n">
        <v>-0.07633312022625161</v>
      </c>
      <c r="BX185" s="7" t="n">
        <v>0.1686502583024815</v>
      </c>
      <c r="BY185" s="7" t="n">
        <v>0.5650131734850637</v>
      </c>
      <c r="BZ185" s="7" t="n">
        <v>-0.225025333700875</v>
      </c>
      <c r="CA185" s="7" t="n">
        <v>0.8146004028538429</v>
      </c>
      <c r="CB185" s="7" t="n">
        <v>0.7959386520944907</v>
      </c>
      <c r="CC185" s="7" t="n">
        <v>0.7211765115107831</v>
      </c>
      <c r="CD185" s="7" t="n">
        <v>0.727027144247222</v>
      </c>
      <c r="CE185" s="7" t="n">
        <v>0.6570474692362935</v>
      </c>
      <c r="CF185" s="7" t="n">
        <v>0.3808468216452967</v>
      </c>
      <c r="CG185" s="7" t="n">
        <v>0.5086678283959739</v>
      </c>
      <c r="CH185" s="7" t="n">
        <v>0.4482569611663792</v>
      </c>
      <c r="CI185" s="7" t="n">
        <v>0.6477485440855513</v>
      </c>
      <c r="CJ185" s="7" t="n">
        <v>0.1626098405135254</v>
      </c>
      <c r="CK185" s="7" t="n">
        <v>-0.07647418683801514</v>
      </c>
      <c r="CL185" s="7" t="n">
        <v>0.7866293772789483</v>
      </c>
      <c r="CM185" s="7" t="n">
        <v>0.8358470685240833</v>
      </c>
      <c r="CN185" s="7" t="n">
        <v>0.03814948115413519</v>
      </c>
      <c r="CO185" s="7" t="n">
        <v>0.4886057104600336</v>
      </c>
      <c r="CP185" s="7" t="n">
        <v>0.09621843838125782</v>
      </c>
      <c r="CQ185" s="7" t="n">
        <v>0.6598652837296217</v>
      </c>
      <c r="CR185" s="7" t="n">
        <v>0.4380878422470147</v>
      </c>
      <c r="CS185" s="7" t="n">
        <v>0.9309700774341515</v>
      </c>
      <c r="CT185" s="7" t="n">
        <v>0.799213587700034</v>
      </c>
      <c r="CU185" s="7" t="n">
        <v>0.03585380301947415</v>
      </c>
      <c r="CV185" s="7" t="n">
        <v>-0.2761961385763517</v>
      </c>
      <c r="CW185" s="7" t="n">
        <v>0.08478825807228552</v>
      </c>
      <c r="CX185" s="7" t="n">
        <v>0.4461141431802833</v>
      </c>
      <c r="CY185" s="7" t="n">
        <v>0.4357606296950284</v>
      </c>
      <c r="CZ185" s="7" t="n">
        <v>0.8458979603427856</v>
      </c>
      <c r="DA185" s="7" t="n">
        <v>0.01494246006065976</v>
      </c>
      <c r="DB185" s="7" t="n">
        <v>0.8357356210545852</v>
      </c>
      <c r="DC185" s="7" t="n">
        <v>0.8685934632411104</v>
      </c>
      <c r="DD185" s="7" t="n">
        <v>0.454927146925078</v>
      </c>
      <c r="DE185" s="7" t="n">
        <v>0.7701263571507482</v>
      </c>
      <c r="DF185" s="7" t="n">
        <v>0.8333601241397101</v>
      </c>
      <c r="DG185" s="7" t="n">
        <v>0.04494735769422364</v>
      </c>
      <c r="DH185" s="7" t="n">
        <v>-0.008948505281319106</v>
      </c>
      <c r="DI185" s="7" t="n">
        <v>0.4494875587843711</v>
      </c>
      <c r="DJ185" s="7" t="n">
        <v>-0.0903143441359045</v>
      </c>
      <c r="DK185" s="7" t="n">
        <v>0.06172858419643934</v>
      </c>
      <c r="DL185" s="7" t="n">
        <v>0.5712126323238191</v>
      </c>
      <c r="DM185" s="7" t="n">
        <v>0.4862213541484181</v>
      </c>
      <c r="DN185" s="7" t="n">
        <v>0.3845301779587932</v>
      </c>
      <c r="DO185" s="7" t="n">
        <v>0.3823291485883081</v>
      </c>
      <c r="DP185" s="7" t="n">
        <v>-0.2189269679651058</v>
      </c>
      <c r="DQ185" s="7" t="n">
        <v>0.4391431610491103</v>
      </c>
      <c r="DR185" s="7" t="n">
        <v>0.5346952811611504</v>
      </c>
      <c r="DS185" s="7" t="n">
        <v>0.9335632876632292</v>
      </c>
      <c r="DT185" s="7" t="n">
        <v>0.958925024007776</v>
      </c>
      <c r="DU185" s="7" t="n">
        <v>0.8876608886825375</v>
      </c>
      <c r="DV185" s="7" t="n">
        <v>-0.1698966334555633</v>
      </c>
      <c r="DW185" s="7" t="n">
        <v>0.6003236145871425</v>
      </c>
      <c r="DX185" s="7" t="n">
        <v>0.04129367906133541</v>
      </c>
      <c r="DY185" s="7" t="n">
        <v>0.9486868601186943</v>
      </c>
      <c r="DZ185" s="7" t="n">
        <v>0.657687166829717</v>
      </c>
      <c r="EA185" s="7" t="n">
        <v>0.1854846102998576</v>
      </c>
      <c r="EB185" s="7" t="n">
        <v>0.8852106572253753</v>
      </c>
      <c r="EC185" s="7" t="n">
        <v>0.5290493734350423</v>
      </c>
      <c r="ED185" s="7" t="n">
        <v>0.5191548830662595</v>
      </c>
      <c r="EE185" s="7" t="n">
        <v>0.763988580066051</v>
      </c>
      <c r="EF185" s="7" t="n">
        <v>0.2940760053683823</v>
      </c>
      <c r="EG185" s="7" t="n">
        <v>0.03044448047111083</v>
      </c>
      <c r="EH185" s="7" t="n">
        <v>0.9539618431205148</v>
      </c>
      <c r="EI185" s="7" t="n">
        <v>0.8582217162549751</v>
      </c>
      <c r="EJ185" s="7" t="n">
        <v>0.7188058319609519</v>
      </c>
      <c r="EK185" s="7" t="n">
        <v>0.953706266775233</v>
      </c>
      <c r="EL185" s="7" t="n">
        <v>0.03181580505639276</v>
      </c>
      <c r="EM185" s="7" t="n">
        <v>0.3289776169735349</v>
      </c>
      <c r="EN185" s="7" t="n">
        <v>0.05243569791837949</v>
      </c>
      <c r="EO185" s="7" t="n">
        <v>0.01828305207968171</v>
      </c>
      <c r="EP185" s="7" t="n">
        <v>0.5071909933757405</v>
      </c>
      <c r="EQ185" s="7" t="n">
        <v>0.8321924093732783</v>
      </c>
      <c r="ER185" s="7" t="n">
        <v>0.5659611038362132</v>
      </c>
      <c r="ES185" s="7" t="n">
        <v>0.9339968505013385</v>
      </c>
      <c r="ET185" s="7" t="n">
        <v>-0.008783670124555552</v>
      </c>
      <c r="EU185" s="7" t="n">
        <v>0.8619380129464698</v>
      </c>
      <c r="EV185" s="7" t="n">
        <v>0.600918928647861</v>
      </c>
      <c r="EW185" s="7" t="n">
        <v>0.5708541281406551</v>
      </c>
      <c r="EX185" s="7" t="n">
        <v>0.5319660785469087</v>
      </c>
      <c r="EY185" s="7" t="n">
        <v>0.5749089140086661</v>
      </c>
      <c r="EZ185" s="7" t="n">
        <v>0.4011003899100534</v>
      </c>
      <c r="FA185" s="7" t="n">
        <v>0.3924317010461535</v>
      </c>
      <c r="FB185" s="7" t="n">
        <v>0.8962274954307807</v>
      </c>
      <c r="FC185" s="7" t="n">
        <v>0.4801583718034232</v>
      </c>
      <c r="FD185" s="7" t="n">
        <v>0.1091652385058049</v>
      </c>
      <c r="FE185" s="7" t="n">
        <v>0.08476760239352858</v>
      </c>
      <c r="FF185" s="7" t="n">
        <v>0.483034073683195</v>
      </c>
      <c r="FG185" s="7" t="n">
        <v>0.5437879654000809</v>
      </c>
      <c r="FH185" s="7" t="n">
        <v>0.3925918943002605</v>
      </c>
      <c r="FI185" s="7" t="n">
        <v>0.02731410923388409</v>
      </c>
      <c r="FJ185" s="7" t="n">
        <v>0.6301649299278215</v>
      </c>
      <c r="FK185" s="7" t="n">
        <v>0.5615726550641533</v>
      </c>
      <c r="FL185" s="7" t="n">
        <v>0.5472190486253611</v>
      </c>
      <c r="FM185" s="7" t="n">
        <v>0.8297253049883966</v>
      </c>
      <c r="FN185" s="7" t="n">
        <v>0.6691440240047969</v>
      </c>
      <c r="FO185" s="7" t="n">
        <v>0.3117984068764766</v>
      </c>
      <c r="FP185" s="7" t="n">
        <v>0.7530555330237422</v>
      </c>
      <c r="FQ185" s="7" t="n">
        <v>0.7118839799716892</v>
      </c>
      <c r="FR185" s="7" t="n">
        <v>0.8077067097516771</v>
      </c>
      <c r="FS185" s="7" t="n">
        <v>0.6877236054794053</v>
      </c>
      <c r="FT185" s="7" t="n">
        <v>0.1290029455108431</v>
      </c>
      <c r="FU185" s="7" t="n">
        <v>0.770667624449915</v>
      </c>
      <c r="FV185" s="7" t="n">
        <v>0.09866155304021167</v>
      </c>
      <c r="FW185" s="7" t="n">
        <v>0.4053230700562155</v>
      </c>
      <c r="FX185" s="7" t="n">
        <v>0.3489633026818268</v>
      </c>
      <c r="FY185" s="7" t="n">
        <v>0.2149900805111696</v>
      </c>
      <c r="FZ185" s="7" t="n">
        <v>0.36402278322584</v>
      </c>
      <c r="GA185" s="7" t="n">
        <v>0.4686742493668086</v>
      </c>
      <c r="GB185" s="7" t="n">
        <v>0.7479687177791461</v>
      </c>
      <c r="GC185" s="7" t="n">
        <v>0.7464137145581017</v>
      </c>
      <c r="GD185" s="7" t="n">
        <v>1</v>
      </c>
      <c r="GE185" s="7" t="n">
        <v>0.7070079254699494</v>
      </c>
      <c r="GF185" s="7" t="n">
        <v>0.550691919205599</v>
      </c>
      <c r="GG185" s="7" t="n">
        <v>0.4777061912218682</v>
      </c>
      <c r="GH185" s="7" t="n">
        <v>0.6696256379864692</v>
      </c>
      <c r="GI185" s="7" t="n">
        <v>0.8519561075113796</v>
      </c>
      <c r="GJ185" s="7" t="n">
        <v>0.5097836522137931</v>
      </c>
      <c r="GK185" s="7" t="n">
        <v>0.5404556626244882</v>
      </c>
      <c r="GL185" s="7" t="n">
        <v>0.4204080582485262</v>
      </c>
      <c r="GM185" s="7" t="n">
        <v>0.5049300730228836</v>
      </c>
      <c r="GN185" s="7" t="n">
        <v>-0.09999436802410522</v>
      </c>
      <c r="GO185" s="7" t="n">
        <v>0.000289598115279438</v>
      </c>
      <c r="GP185" s="7" t="n">
        <v>0.7139026851654661</v>
      </c>
      <c r="GQ185" s="7" t="n">
        <v>0.4705583231420075</v>
      </c>
      <c r="GR185" s="7" t="n">
        <v>0.4683832470559491</v>
      </c>
      <c r="GS185" s="7" t="n">
        <v>0.7466943973977117</v>
      </c>
      <c r="GT185" s="7" t="n">
        <v>0.4719814307800768</v>
      </c>
      <c r="GU185" s="7" t="n">
        <v>0.0805710064217163</v>
      </c>
      <c r="GV185" s="7" t="n">
        <v>0.2182444509727721</v>
      </c>
      <c r="GW185" s="7" t="n">
        <v>0.3771209286551236</v>
      </c>
      <c r="GX185" s="7" t="n">
        <v>0.4220154867008734</v>
      </c>
      <c r="GY185" s="7" t="n">
        <v>0.5003908298135523</v>
      </c>
      <c r="GZ185" s="7" t="n">
        <v>0.6215350144350251</v>
      </c>
      <c r="HA185" s="7" t="n">
        <v>0.2585906180358215</v>
      </c>
      <c r="HB185" s="7" t="n">
        <v>0.7166556707759061</v>
      </c>
      <c r="HC185" s="7" t="n">
        <v>0.1406680455526181</v>
      </c>
      <c r="HD185" s="7" t="n">
        <v>0.2367794415421462</v>
      </c>
      <c r="HE185" s="7" t="n">
        <v>0.709862937219618</v>
      </c>
      <c r="HF185" s="7" t="n">
        <v>0.4530676692237458</v>
      </c>
      <c r="HG185" s="7" t="n">
        <v>-0.3173513988961617</v>
      </c>
      <c r="HH185" s="7" t="n">
        <v>0.3067923607774172</v>
      </c>
      <c r="HI185" s="7" t="n">
        <v>0.2890018414352533</v>
      </c>
      <c r="HJ185" s="7" t="n">
        <v>0.3007347585384478</v>
      </c>
      <c r="HK185" s="7" t="n">
        <v>0.7158677387249582</v>
      </c>
      <c r="HL185" s="7" t="n">
        <v>0.301254343071672</v>
      </c>
      <c r="HM185" s="7" t="n">
        <v>0.3047378998616297</v>
      </c>
      <c r="HN185" s="7" t="n">
        <v>0.6450404252661788</v>
      </c>
      <c r="HO185" s="7" t="n">
        <v>0.2787207348441531</v>
      </c>
      <c r="HP185" s="7" t="n">
        <v>0.8017017796819723</v>
      </c>
      <c r="HQ185" s="7" t="n">
        <v>-0.1868244781078986</v>
      </c>
      <c r="HR185" s="7" t="n">
        <v>0.9148529640866317</v>
      </c>
      <c r="HS185" s="7" t="n">
        <v>0.4092710907417422</v>
      </c>
      <c r="HT185" s="7" t="n">
        <v>0.6539653782248352</v>
      </c>
      <c r="HU185" s="7" t="n">
        <v>0.6818583273136735</v>
      </c>
      <c r="HV185" s="7" t="n">
        <v>0.03671029881686601</v>
      </c>
      <c r="HW185" s="7" t="n">
        <v>0.7571837319379486</v>
      </c>
      <c r="HX185" s="7" t="n">
        <v>0.372661597605556</v>
      </c>
      <c r="HY185" s="7" t="n">
        <v>0.1444066453880225</v>
      </c>
      <c r="HZ185" s="7" t="n">
        <v>0.7652634568619439</v>
      </c>
      <c r="IA185" s="7" t="n">
        <v>0.0625190127341908</v>
      </c>
      <c r="IB185" s="7" t="n">
        <v>0.1915223269092014</v>
      </c>
      <c r="IC185" s="7" t="n">
        <v>0.4313329641745153</v>
      </c>
      <c r="ID185" s="7" t="n">
        <v>-0.01526563966097882</v>
      </c>
      <c r="IE185" s="7" t="n">
        <v>0.4452570640309879</v>
      </c>
      <c r="IF185" s="7" t="n">
        <v>0.01835338481109312</v>
      </c>
      <c r="IG185" s="7" t="n">
        <v>0.07552919660781875</v>
      </c>
      <c r="IH185" s="7" t="n">
        <v>-0.002902742747662609</v>
      </c>
      <c r="II185" s="7" t="n">
        <v>0.1951838537260014</v>
      </c>
      <c r="IJ185" s="7" t="n">
        <v>0.6167425087130155</v>
      </c>
      <c r="IK185" s="7" t="n">
        <v>0.04138691552114655</v>
      </c>
      <c r="IL185" s="7" t="n">
        <v>0.554037207042745</v>
      </c>
      <c r="IM185" s="7" t="n">
        <v>0.6512401499583651</v>
      </c>
      <c r="IN185" s="7" t="n">
        <v>0.1579732968168873</v>
      </c>
      <c r="IO185" s="7" t="n">
        <v>0.4294103721364275</v>
      </c>
      <c r="IP185" s="7" t="n">
        <v>0.4276908892212948</v>
      </c>
      <c r="IQ185" s="7" t="n">
        <v>0.1476994362220998</v>
      </c>
      <c r="IR185" s="7" t="n">
        <v>-0.1775964152578507</v>
      </c>
      <c r="IS185" s="7" t="n">
        <v>0.1820467511768163</v>
      </c>
      <c r="IT185" s="7" t="n">
        <v>-0.3152535081060448</v>
      </c>
      <c r="IU185" s="7" t="n">
        <v>0.3916233832135894</v>
      </c>
      <c r="IV185" s="7" t="n">
        <v>0.3914747042562809</v>
      </c>
      <c r="IW185" s="7" t="n">
        <v>0.571124569915036</v>
      </c>
      <c r="IX185" s="7" t="n">
        <v>0.4292727769596683</v>
      </c>
    </row>
    <row r="186">
      <c r="A186" s="6" t="inlineStr">
        <is>
          <t>980017.SZ</t>
        </is>
      </c>
      <c r="B186" s="6" t="inlineStr">
        <is>
          <t>国证半导体芯片指数</t>
        </is>
      </c>
      <c r="C186" s="7" t="n">
        <v>0.6977608103346888</v>
      </c>
      <c r="D186" s="7" t="n">
        <v>0.7620669438100105</v>
      </c>
      <c r="E186" s="7" t="n">
        <v>-0.2051587891774908</v>
      </c>
      <c r="F186" s="7" t="n">
        <v>0.6695081549723191</v>
      </c>
      <c r="G186" s="7" t="n">
        <v>-0.006212702123765072</v>
      </c>
      <c r="H186" s="7" t="n">
        <v>0.1109124863748144</v>
      </c>
      <c r="I186" s="7" t="n">
        <v>0.5651620729898296</v>
      </c>
      <c r="J186" s="7" t="n">
        <v>0.5642987217619897</v>
      </c>
      <c r="K186" s="7" t="n">
        <v>0.2368899438803361</v>
      </c>
      <c r="L186" s="7" t="n">
        <v>-0.2027686667747224</v>
      </c>
      <c r="M186" s="7" t="n">
        <v>0.7801308262304275</v>
      </c>
      <c r="N186" s="7" t="n">
        <v>0.8250902692742583</v>
      </c>
      <c r="O186" s="7" t="n">
        <v>0.9241676247553987</v>
      </c>
      <c r="P186" s="7" t="n">
        <v>0.9768984460593548</v>
      </c>
      <c r="Q186" s="7" t="n">
        <v>0.3438375098654633</v>
      </c>
      <c r="R186" s="7" t="n">
        <v>0.9726961959825799</v>
      </c>
      <c r="S186" s="7" t="n">
        <v>0.9757556800441674</v>
      </c>
      <c r="T186" s="7" t="n">
        <v>0.8071219802097163</v>
      </c>
      <c r="U186" s="7" t="n">
        <v>0.8918242907463473</v>
      </c>
      <c r="V186" s="7" t="n">
        <v>0.601016445086923</v>
      </c>
      <c r="W186" s="7" t="n">
        <v>0.720756039463184</v>
      </c>
      <c r="X186" s="7" t="n">
        <v>0.8866379428317333</v>
      </c>
      <c r="Y186" s="7" t="n">
        <v>0.7955627900277863</v>
      </c>
      <c r="Z186" s="7" t="n">
        <v>0.5687318044314583</v>
      </c>
      <c r="AA186" s="7" t="n">
        <v>0.396270510426907</v>
      </c>
      <c r="AB186" s="7" t="n">
        <v>0.08897799552332809</v>
      </c>
      <c r="AC186" s="7" t="n">
        <v>0.5780993093516775</v>
      </c>
      <c r="AD186" s="7" t="n">
        <v>-0.08566589237222089</v>
      </c>
      <c r="AE186" s="7" t="n">
        <v>0.7535302759309259</v>
      </c>
      <c r="AF186" s="7" t="n">
        <v>0.8248162498119166</v>
      </c>
      <c r="AG186" s="7" t="n">
        <v>0.8133417489229322</v>
      </c>
      <c r="AH186" s="7" t="n">
        <v>0.198467227397652</v>
      </c>
      <c r="AI186" s="7" t="n">
        <v>0.8094469626199032</v>
      </c>
      <c r="AJ186" s="7" t="n">
        <v>-0.06074733743788769</v>
      </c>
      <c r="AK186" s="7" t="n">
        <v>-0.232452010720008</v>
      </c>
      <c r="AL186" s="7" t="n">
        <v>0.09729470867261883</v>
      </c>
      <c r="AM186" s="7" t="n">
        <v>0.2602722542512181</v>
      </c>
      <c r="AN186" s="7" t="n">
        <v>0.6496492749151885</v>
      </c>
      <c r="AO186" s="7" t="n">
        <v>0.2291707270457865</v>
      </c>
      <c r="AP186" s="7" t="n">
        <v>0.257877110914083</v>
      </c>
      <c r="AQ186" s="7" t="n">
        <v>0.4675737933316124</v>
      </c>
      <c r="AR186" s="7" t="n">
        <v>0.2668462963474728</v>
      </c>
      <c r="AS186" s="7" t="n">
        <v>0.9464082878954319</v>
      </c>
      <c r="AT186" s="7" t="n">
        <v>0.1582933836289558</v>
      </c>
      <c r="AU186" s="7" t="n">
        <v>0.8136989582517308</v>
      </c>
      <c r="AV186" s="7" t="n">
        <v>0.7770581674529193</v>
      </c>
      <c r="AW186" s="7" t="n">
        <v>0.7266398249635195</v>
      </c>
      <c r="AX186" s="7" t="n">
        <v>0.5765352228321736</v>
      </c>
      <c r="AY186" s="7" t="n">
        <v>0.7331424207328137</v>
      </c>
      <c r="AZ186" s="7" t="n">
        <v>0.7601233476861982</v>
      </c>
      <c r="BA186" s="7" t="n">
        <v>0.7000531676469876</v>
      </c>
      <c r="BB186" s="7" t="n">
        <v>0.4125287431770823</v>
      </c>
      <c r="BC186" s="7" t="n">
        <v>0.7601095815053037</v>
      </c>
      <c r="BD186" s="7" t="n">
        <v>0.2254631987631746</v>
      </c>
      <c r="BE186" s="7" t="n">
        <v>0.6414252509238015</v>
      </c>
      <c r="BF186" s="7" t="n">
        <v>0.592342647114004</v>
      </c>
      <c r="BG186" s="7" t="n">
        <v>0.3738460453911883</v>
      </c>
      <c r="BH186" s="7" t="n">
        <v>0.2280945435429094</v>
      </c>
      <c r="BI186" s="7" t="n">
        <v>0.1287666352774939</v>
      </c>
      <c r="BJ186" s="7" t="n">
        <v>0.276981174447639</v>
      </c>
      <c r="BK186" s="7" t="n">
        <v>0.7998239945887022</v>
      </c>
      <c r="BL186" s="7" t="n">
        <v>0.741035385764687</v>
      </c>
      <c r="BM186" s="7" t="n">
        <v>0.5374893465602707</v>
      </c>
      <c r="BN186" s="7" t="n">
        <v>0.7515723435575958</v>
      </c>
      <c r="BO186" s="7" t="n">
        <v>0.2291705814595736</v>
      </c>
      <c r="BP186" s="7" t="n">
        <v>0.3648799644803963</v>
      </c>
      <c r="BQ186" s="7" t="n">
        <v>0.6208155104383228</v>
      </c>
      <c r="BR186" s="7" t="n">
        <v>0.4047054332162123</v>
      </c>
      <c r="BS186" s="7" t="n">
        <v>0.6194971226353054</v>
      </c>
      <c r="BT186" s="7" t="n">
        <v>0.3748669491945142</v>
      </c>
      <c r="BU186" s="7" t="n">
        <v>0.4607915322749512</v>
      </c>
      <c r="BV186" s="7" t="n">
        <v>-0.3350247713080541</v>
      </c>
      <c r="BW186" s="7" t="n">
        <v>-0.02650882055564097</v>
      </c>
      <c r="BX186" s="7" t="n">
        <v>0.347178192133701</v>
      </c>
      <c r="BY186" s="7" t="n">
        <v>0.5168207243432272</v>
      </c>
      <c r="BZ186" s="7" t="n">
        <v>-0.2504509826837003</v>
      </c>
      <c r="CA186" s="7" t="n">
        <v>0.8021777043915552</v>
      </c>
      <c r="CB186" s="7" t="n">
        <v>0.7253757560082267</v>
      </c>
      <c r="CC186" s="7" t="n">
        <v>0.6710431456174489</v>
      </c>
      <c r="CD186" s="7" t="n">
        <v>0.6375989131237175</v>
      </c>
      <c r="CE186" s="7" t="n">
        <v>0.5399900480920504</v>
      </c>
      <c r="CF186" s="7" t="n">
        <v>0.3092861040214409</v>
      </c>
      <c r="CG186" s="7" t="n">
        <v>0.3829259613349953</v>
      </c>
      <c r="CH186" s="7" t="n">
        <v>0.4419179478904319</v>
      </c>
      <c r="CI186" s="7" t="n">
        <v>0.6150897580280968</v>
      </c>
      <c r="CJ186" s="7" t="n">
        <v>0.14225600883253</v>
      </c>
      <c r="CK186" s="7" t="n">
        <v>0.02183271414137797</v>
      </c>
      <c r="CL186" s="7" t="n">
        <v>0.7229311034627467</v>
      </c>
      <c r="CM186" s="7" t="n">
        <v>0.9496020191749108</v>
      </c>
      <c r="CN186" s="7" t="n">
        <v>0.1163535125227249</v>
      </c>
      <c r="CO186" s="7" t="n">
        <v>0.4861095953919202</v>
      </c>
      <c r="CP186" s="7" t="n">
        <v>0.1905908202677036</v>
      </c>
      <c r="CQ186" s="7" t="n">
        <v>0.5813374115610326</v>
      </c>
      <c r="CR186" s="7" t="n">
        <v>0.3473225929901531</v>
      </c>
      <c r="CS186" s="7" t="n">
        <v>0.8496913229763113</v>
      </c>
      <c r="CT186" s="7" t="n">
        <v>0.7383590363838267</v>
      </c>
      <c r="CU186" s="7" t="n">
        <v>0.287110499465745</v>
      </c>
      <c r="CV186" s="7" t="n">
        <v>-0.2557095918790402</v>
      </c>
      <c r="CW186" s="7" t="n">
        <v>0.3005061411552672</v>
      </c>
      <c r="CX186" s="7" t="n">
        <v>0.2690632589173428</v>
      </c>
      <c r="CY186" s="7" t="n">
        <v>0.3664864130211466</v>
      </c>
      <c r="CZ186" s="7" t="n">
        <v>0.766581780571027</v>
      </c>
      <c r="DA186" s="7" t="n">
        <v>-0.001378007345172957</v>
      </c>
      <c r="DB186" s="7" t="n">
        <v>0.9420407205378182</v>
      </c>
      <c r="DC186" s="7" t="n">
        <v>0.6716727913496343</v>
      </c>
      <c r="DD186" s="7" t="n">
        <v>0.3678874509797339</v>
      </c>
      <c r="DE186" s="7" t="n">
        <v>0.6258421427040791</v>
      </c>
      <c r="DF186" s="7" t="n">
        <v>0.7858380136376999</v>
      </c>
      <c r="DG186" s="7" t="n">
        <v>-0.03864821768488558</v>
      </c>
      <c r="DH186" s="7" t="n">
        <v>-0.08554743431260403</v>
      </c>
      <c r="DI186" s="7" t="n">
        <v>0.3626241503660827</v>
      </c>
      <c r="DJ186" s="7" t="n">
        <v>-0.09587326484680034</v>
      </c>
      <c r="DK186" s="7" t="n">
        <v>0.2026636373858778</v>
      </c>
      <c r="DL186" s="7" t="n">
        <v>0.4872113084824679</v>
      </c>
      <c r="DM186" s="7" t="n">
        <v>0.4582136068620738</v>
      </c>
      <c r="DN186" s="7" t="n">
        <v>0.4011372710656861</v>
      </c>
      <c r="DO186" s="7" t="n">
        <v>0.3714922934855053</v>
      </c>
      <c r="DP186" s="7" t="n">
        <v>-0.2914036222390613</v>
      </c>
      <c r="DQ186" s="7" t="n">
        <v>0.4038601745891225</v>
      </c>
      <c r="DR186" s="7" t="n">
        <v>0.4915242777390414</v>
      </c>
      <c r="DS186" s="7" t="n">
        <v>0.8352260560377351</v>
      </c>
      <c r="DT186" s="7" t="n">
        <v>0.7514363534092304</v>
      </c>
      <c r="DU186" s="7" t="n">
        <v>0.9158115678589988</v>
      </c>
      <c r="DV186" s="7" t="n">
        <v>-0.05821479316494663</v>
      </c>
      <c r="DW186" s="7" t="n">
        <v>0.6075504158188876</v>
      </c>
      <c r="DX186" s="7" t="n">
        <v>0.2791718465029835</v>
      </c>
      <c r="DY186" s="7" t="n">
        <v>0.6387939190565062</v>
      </c>
      <c r="DZ186" s="7" t="n">
        <v>0.5481815454668728</v>
      </c>
      <c r="EA186" s="7" t="n">
        <v>0.1056213419081317</v>
      </c>
      <c r="EB186" s="7" t="n">
        <v>0.6073909238804668</v>
      </c>
      <c r="EC186" s="7" t="n">
        <v>0.4283586137743208</v>
      </c>
      <c r="ED186" s="7" t="n">
        <v>0.3041848943510063</v>
      </c>
      <c r="EE186" s="7" t="n">
        <v>0.7868091578644221</v>
      </c>
      <c r="EF186" s="7" t="n">
        <v>0.2197769979848908</v>
      </c>
      <c r="EG186" s="7" t="n">
        <v>0.1902609364106999</v>
      </c>
      <c r="EH186" s="7" t="n">
        <v>0.6513006690934185</v>
      </c>
      <c r="EI186" s="7" t="n">
        <v>0.9292709106713775</v>
      </c>
      <c r="EJ186" s="7" t="n">
        <v>0.8291411361204791</v>
      </c>
      <c r="EK186" s="7" t="n">
        <v>0.772821484677101</v>
      </c>
      <c r="EL186" s="7" t="n">
        <v>0.248070653087571</v>
      </c>
      <c r="EM186" s="7" t="n">
        <v>0.374849172731938</v>
      </c>
      <c r="EN186" s="7" t="n">
        <v>0.06048950685203396</v>
      </c>
      <c r="EO186" s="7" t="n">
        <v>0.03460560923239685</v>
      </c>
      <c r="EP186" s="7" t="n">
        <v>0.4354956444840204</v>
      </c>
      <c r="EQ186" s="7" t="n">
        <v>0.9488791490761093</v>
      </c>
      <c r="ER186" s="7" t="n">
        <v>0.6508633620802114</v>
      </c>
      <c r="ES186" s="7" t="n">
        <v>0.6703074174900565</v>
      </c>
      <c r="ET186" s="7" t="n">
        <v>0.1910539640943886</v>
      </c>
      <c r="EU186" s="7" t="n">
        <v>0.9156438001734544</v>
      </c>
      <c r="EV186" s="7" t="n">
        <v>0.5685987419895613</v>
      </c>
      <c r="EW186" s="7" t="n">
        <v>0.5060301463005563</v>
      </c>
      <c r="EX186" s="7" t="n">
        <v>0.4663864296915778</v>
      </c>
      <c r="EY186" s="7" t="n">
        <v>0.5356051407992379</v>
      </c>
      <c r="EZ186" s="7" t="n">
        <v>0.2752675362519704</v>
      </c>
      <c r="FA186" s="7" t="n">
        <v>0.2667682114753933</v>
      </c>
      <c r="FB186" s="7" t="n">
        <v>0.8829260361604148</v>
      </c>
      <c r="FC186" s="7" t="n">
        <v>0.4658633960058749</v>
      </c>
      <c r="FD186" s="7" t="n">
        <v>0.04580826424715687</v>
      </c>
      <c r="FE186" s="7" t="n">
        <v>0.02297916680284913</v>
      </c>
      <c r="FF186" s="7" t="n">
        <v>0.8503231792178573</v>
      </c>
      <c r="FG186" s="7" t="n">
        <v>0.5039003931427636</v>
      </c>
      <c r="FH186" s="7" t="n">
        <v>0.3816665745841639</v>
      </c>
      <c r="FI186" s="7" t="n">
        <v>0.1868803635811896</v>
      </c>
      <c r="FJ186" s="7" t="n">
        <v>0.7167922200697822</v>
      </c>
      <c r="FK186" s="7" t="n">
        <v>0.5848082398590995</v>
      </c>
      <c r="FL186" s="7" t="n">
        <v>0.9202322218893898</v>
      </c>
      <c r="FM186" s="7" t="n">
        <v>0.7290264648092052</v>
      </c>
      <c r="FN186" s="7" t="n">
        <v>0.5827509712194769</v>
      </c>
      <c r="FO186" s="7" t="n">
        <v>0.1872085053590085</v>
      </c>
      <c r="FP186" s="7" t="n">
        <v>0.5795058551802452</v>
      </c>
      <c r="FQ186" s="7" t="n">
        <v>0.6074835520514242</v>
      </c>
      <c r="FR186" s="7" t="n">
        <v>0.8614119394396234</v>
      </c>
      <c r="FS186" s="7" t="n">
        <v>0.9944296406457444</v>
      </c>
      <c r="FT186" s="7" t="n">
        <v>0.2683401221490558</v>
      </c>
      <c r="FU186" s="7" t="n">
        <v>0.9820146448730336</v>
      </c>
      <c r="FV186" s="7" t="n">
        <v>0.1100534927701171</v>
      </c>
      <c r="FW186" s="7" t="n">
        <v>0.3807283635642038</v>
      </c>
      <c r="FX186" s="7" t="n">
        <v>0.329052092666005</v>
      </c>
      <c r="FY186" s="7" t="n">
        <v>0.2230271180942207</v>
      </c>
      <c r="FZ186" s="7" t="n">
        <v>0.355078079185995</v>
      </c>
      <c r="GA186" s="7" t="n">
        <v>0.8318519279802653</v>
      </c>
      <c r="GB186" s="7" t="n">
        <v>0.9341072180244147</v>
      </c>
      <c r="GC186" s="7" t="n">
        <v>0.8551528662744472</v>
      </c>
      <c r="GD186" s="7" t="n">
        <v>0.7070079254699494</v>
      </c>
      <c r="GE186" s="7" t="n">
        <v>1</v>
      </c>
      <c r="GF186" s="7" t="n">
        <v>0.5203800817455719</v>
      </c>
      <c r="GG186" s="7" t="n">
        <v>0.3744937134633153</v>
      </c>
      <c r="GH186" s="7" t="n">
        <v>0.5996306466918475</v>
      </c>
      <c r="GI186" s="7" t="n">
        <v>0.864398760026873</v>
      </c>
      <c r="GJ186" s="7" t="n">
        <v>0.4622568151801114</v>
      </c>
      <c r="GK186" s="7" t="n">
        <v>0.4088696442783392</v>
      </c>
      <c r="GL186" s="7" t="n">
        <v>0.3574489878455867</v>
      </c>
      <c r="GM186" s="7" t="n">
        <v>0.4783892885644653</v>
      </c>
      <c r="GN186" s="7" t="n">
        <v>-0.1339742129969073</v>
      </c>
      <c r="GO186" s="7" t="n">
        <v>0.1265743653445103</v>
      </c>
      <c r="GP186" s="7" t="n">
        <v>0.9964472934681291</v>
      </c>
      <c r="GQ186" s="7" t="n">
        <v>0.3510226575787633</v>
      </c>
      <c r="GR186" s="7" t="n">
        <v>0.3732136754328435</v>
      </c>
      <c r="GS186" s="7" t="n">
        <v>0.96408331218494</v>
      </c>
      <c r="GT186" s="7" t="n">
        <v>0.3962439318654423</v>
      </c>
      <c r="GU186" s="7" t="n">
        <v>0.02090867179612386</v>
      </c>
      <c r="GV186" s="7" t="n">
        <v>0.0957898090650009</v>
      </c>
      <c r="GW186" s="7" t="n">
        <v>0.3222083613379905</v>
      </c>
      <c r="GX186" s="7" t="n">
        <v>0.2944815803007955</v>
      </c>
      <c r="GY186" s="7" t="n">
        <v>0.384336193401083</v>
      </c>
      <c r="GZ186" s="7" t="n">
        <v>0.4862002051886694</v>
      </c>
      <c r="HA186" s="7" t="n">
        <v>0.2738780686209672</v>
      </c>
      <c r="HB186" s="7" t="n">
        <v>0.6149085576962025</v>
      </c>
      <c r="HC186" s="7" t="n">
        <v>0.0667243985359105</v>
      </c>
      <c r="HD186" s="7" t="n">
        <v>0.2682825844097048</v>
      </c>
      <c r="HE186" s="7" t="n">
        <v>0.9962120008254375</v>
      </c>
      <c r="HF186" s="7" t="n">
        <v>0.3322281977328133</v>
      </c>
      <c r="HG186" s="7" t="n">
        <v>-0.3386302387060555</v>
      </c>
      <c r="HH186" s="7" t="n">
        <v>0.345283479441089</v>
      </c>
      <c r="HI186" s="7" t="n">
        <v>0.2241428475451806</v>
      </c>
      <c r="HJ186" s="7" t="n">
        <v>0.2718310854321214</v>
      </c>
      <c r="HK186" s="7" t="n">
        <v>0.9902275057593419</v>
      </c>
      <c r="HL186" s="7" t="n">
        <v>0.2278282129917473</v>
      </c>
      <c r="HM186" s="7" t="n">
        <v>0.1794765803111474</v>
      </c>
      <c r="HN186" s="7" t="n">
        <v>0.5238663533957255</v>
      </c>
      <c r="HO186" s="7" t="n">
        <v>0.3407097255338179</v>
      </c>
      <c r="HP186" s="7" t="n">
        <v>0.9184756588731263</v>
      </c>
      <c r="HQ186" s="7" t="n">
        <v>-0.2337040784922019</v>
      </c>
      <c r="HR186" s="7" t="n">
        <v>0.9106757506449555</v>
      </c>
      <c r="HS186" s="7" t="n">
        <v>0.3048695198842745</v>
      </c>
      <c r="HT186" s="7" t="n">
        <v>0.5414453415937864</v>
      </c>
      <c r="HU186" s="7" t="n">
        <v>0.8008382801422352</v>
      </c>
      <c r="HV186" s="7" t="n">
        <v>0.1886465983285637</v>
      </c>
      <c r="HW186" s="7" t="n">
        <v>0.5844255913751125</v>
      </c>
      <c r="HX186" s="7" t="n">
        <v>0.297833109975175</v>
      </c>
      <c r="HY186" s="7" t="n">
        <v>0.1477858271836087</v>
      </c>
      <c r="HZ186" s="7" t="n">
        <v>0.9025003923265967</v>
      </c>
      <c r="IA186" s="7" t="n">
        <v>0.1991841335120043</v>
      </c>
      <c r="IB186" s="7" t="n">
        <v>0.01482146277646631</v>
      </c>
      <c r="IC186" s="7" t="n">
        <v>0.3535697804106851</v>
      </c>
      <c r="ID186" s="7" t="n">
        <v>0.1214853189040688</v>
      </c>
      <c r="IE186" s="7" t="n">
        <v>0.3443285226899654</v>
      </c>
      <c r="IF186" s="7" t="n">
        <v>0.1597439228380444</v>
      </c>
      <c r="IG186" s="7" t="n">
        <v>0.00823729266606491</v>
      </c>
      <c r="IH186" s="7" t="n">
        <v>0.1231902092551007</v>
      </c>
      <c r="II186" s="7" t="n">
        <v>0.1003996498996048</v>
      </c>
      <c r="IJ186" s="7" t="n">
        <v>0.5642838200133299</v>
      </c>
      <c r="IK186" s="7" t="n">
        <v>0.2542984195784418</v>
      </c>
      <c r="IL186" s="7" t="n">
        <v>0.4970446524808969</v>
      </c>
      <c r="IM186" s="7" t="n">
        <v>0.4925042587484673</v>
      </c>
      <c r="IN186" s="7" t="n">
        <v>0.2735027766639181</v>
      </c>
      <c r="IO186" s="7" t="n">
        <v>0.3480924979123974</v>
      </c>
      <c r="IP186" s="7" t="n">
        <v>0.3275204084330599</v>
      </c>
      <c r="IQ186" s="7" t="n">
        <v>0.08779925300054424</v>
      </c>
      <c r="IR186" s="7" t="n">
        <v>-0.1462206674401575</v>
      </c>
      <c r="IS186" s="7" t="n">
        <v>0.281064077730713</v>
      </c>
      <c r="IT186" s="7" t="n">
        <v>-0.2307426298228743</v>
      </c>
      <c r="IU186" s="7" t="n">
        <v>0.2785490902569532</v>
      </c>
      <c r="IV186" s="7" t="n">
        <v>0.2787701537842887</v>
      </c>
      <c r="IW186" s="7" t="n">
        <v>0.4736032818996964</v>
      </c>
      <c r="IX186" s="7" t="n">
        <v>0.3477878530618192</v>
      </c>
    </row>
    <row r="187">
      <c r="A187" s="6" t="inlineStr">
        <is>
          <t>980018.SZ</t>
        </is>
      </c>
      <c r="B187" s="6" t="inlineStr">
        <is>
          <t>国证商用卫星通信产业指数</t>
        </is>
      </c>
      <c r="C187" s="7" t="n">
        <v>0.566060519563003</v>
      </c>
      <c r="D187" s="7" t="n">
        <v>0.448679923766312</v>
      </c>
      <c r="E187" s="7" t="n">
        <v>-0.2104762964894946</v>
      </c>
      <c r="F187" s="7" t="n">
        <v>0.330192367603925</v>
      </c>
      <c r="G187" s="7" t="n">
        <v>-0.08647050093162567</v>
      </c>
      <c r="H187" s="7" t="n">
        <v>0.02302840422481197</v>
      </c>
      <c r="I187" s="7" t="n">
        <v>0.4485011974603206</v>
      </c>
      <c r="J187" s="7" t="n">
        <v>0.4453811696797286</v>
      </c>
      <c r="K187" s="7" t="n">
        <v>0.07931561833922793</v>
      </c>
      <c r="L187" s="7" t="n">
        <v>-0.2306893261706401</v>
      </c>
      <c r="M187" s="7" t="n">
        <v>0.4840533003711212</v>
      </c>
      <c r="N187" s="7" t="n">
        <v>0.5714030018140475</v>
      </c>
      <c r="O187" s="7" t="n">
        <v>0.6792934619064175</v>
      </c>
      <c r="P187" s="7" t="n">
        <v>0.5916918569335671</v>
      </c>
      <c r="Q187" s="7" t="n">
        <v>0.1646441814618682</v>
      </c>
      <c r="R187" s="7" t="n">
        <v>0.5625595891017986</v>
      </c>
      <c r="S187" s="7" t="n">
        <v>0.590889261999529</v>
      </c>
      <c r="T187" s="7" t="n">
        <v>0.6077843839499608</v>
      </c>
      <c r="U187" s="7" t="n">
        <v>0.5533483922709639</v>
      </c>
      <c r="V187" s="7" t="n">
        <v>0.5700019778953017</v>
      </c>
      <c r="W187" s="7" t="n">
        <v>0.719807568464176</v>
      </c>
      <c r="X187" s="7" t="n">
        <v>0.6694369289749064</v>
      </c>
      <c r="Y187" s="7" t="n">
        <v>0.7293157183910777</v>
      </c>
      <c r="Z187" s="7" t="n">
        <v>0.4640745070035764</v>
      </c>
      <c r="AA187" s="7" t="n">
        <v>0.2629977518486034</v>
      </c>
      <c r="AB187" s="7" t="n">
        <v>-0.06814216016006069</v>
      </c>
      <c r="AC187" s="7" t="n">
        <v>0.4636440415540964</v>
      </c>
      <c r="AD187" s="7" t="n">
        <v>-0.05793391392805983</v>
      </c>
      <c r="AE187" s="7" t="n">
        <v>0.7251989786411596</v>
      </c>
      <c r="AF187" s="7" t="n">
        <v>0.696151954871868</v>
      </c>
      <c r="AG187" s="7" t="n">
        <v>0.5713228304458777</v>
      </c>
      <c r="AH187" s="7" t="n">
        <v>-0.005150829673892294</v>
      </c>
      <c r="AI187" s="7" t="n">
        <v>0.4712114821750393</v>
      </c>
      <c r="AJ187" s="7" t="n">
        <v>-0.05536958637587345</v>
      </c>
      <c r="AK187" s="7" t="n">
        <v>-0.2433899198748162</v>
      </c>
      <c r="AL187" s="7" t="n">
        <v>-0.01462202430265762</v>
      </c>
      <c r="AM187" s="7" t="n">
        <v>0.05321329756378392</v>
      </c>
      <c r="AN187" s="7" t="n">
        <v>0.5491938381696408</v>
      </c>
      <c r="AO187" s="7" t="n">
        <v>0.258374522810277</v>
      </c>
      <c r="AP187" s="7" t="n">
        <v>0.1895099343629766</v>
      </c>
      <c r="AQ187" s="7" t="n">
        <v>0.3146108972589127</v>
      </c>
      <c r="AR187" s="7" t="n">
        <v>0.06765842998454207</v>
      </c>
      <c r="AS187" s="7" t="n">
        <v>0.6469709811130745</v>
      </c>
      <c r="AT187" s="7" t="n">
        <v>0.03738528998900811</v>
      </c>
      <c r="AU187" s="7" t="n">
        <v>0.6171890560648486</v>
      </c>
      <c r="AV187" s="7" t="n">
        <v>0.5304058154240033</v>
      </c>
      <c r="AW187" s="7" t="n">
        <v>0.7418767686644847</v>
      </c>
      <c r="AX187" s="7" t="n">
        <v>0.4302016895442276</v>
      </c>
      <c r="AY187" s="7" t="n">
        <v>0.4805701020034552</v>
      </c>
      <c r="AZ187" s="7" t="n">
        <v>0.5191313975010244</v>
      </c>
      <c r="BA187" s="7" t="n">
        <v>0.7388031601623464</v>
      </c>
      <c r="BB187" s="7" t="n">
        <v>0.2546277930366172</v>
      </c>
      <c r="BC187" s="7" t="n">
        <v>0.5058466519304529</v>
      </c>
      <c r="BD187" s="7" t="n">
        <v>0.3010764024418755</v>
      </c>
      <c r="BE187" s="7" t="n">
        <v>0.602662629102113</v>
      </c>
      <c r="BF187" s="7" t="n">
        <v>0.4779808392520083</v>
      </c>
      <c r="BG187" s="7" t="n">
        <v>0.05235338608527831</v>
      </c>
      <c r="BH187" s="7" t="n">
        <v>0.1144689134362744</v>
      </c>
      <c r="BI187" s="7" t="n">
        <v>0.1920464210456334</v>
      </c>
      <c r="BJ187" s="7" t="n">
        <v>0.09708725766131231</v>
      </c>
      <c r="BK187" s="7" t="n">
        <v>0.556621530617557</v>
      </c>
      <c r="BL187" s="7" t="n">
        <v>0.5061509620339535</v>
      </c>
      <c r="BM187" s="7" t="n">
        <v>0.3996076511332129</v>
      </c>
      <c r="BN187" s="7" t="n">
        <v>0.5022602726183309</v>
      </c>
      <c r="BO187" s="7" t="n">
        <v>0.2583747915348474</v>
      </c>
      <c r="BP187" s="7" t="n">
        <v>0.07702605995071779</v>
      </c>
      <c r="BQ187" s="7" t="n">
        <v>0.8666321452049411</v>
      </c>
      <c r="BR187" s="7" t="n">
        <v>0.4945207087988703</v>
      </c>
      <c r="BS187" s="7" t="n">
        <v>0.8752450853225077</v>
      </c>
      <c r="BT187" s="7" t="n">
        <v>0.06704204360138408</v>
      </c>
      <c r="BU187" s="7" t="n">
        <v>0.3867128319840227</v>
      </c>
      <c r="BV187" s="7" t="n">
        <v>-0.1960050079462323</v>
      </c>
      <c r="BW187" s="7" t="n">
        <v>-0.1444801618291107</v>
      </c>
      <c r="BX187" s="7" t="n">
        <v>0.2054691336764811</v>
      </c>
      <c r="BY187" s="7" t="n">
        <v>0.4682414871332489</v>
      </c>
      <c r="BZ187" s="7" t="n">
        <v>-0.313342106952252</v>
      </c>
      <c r="CA187" s="7" t="n">
        <v>0.5298113083380526</v>
      </c>
      <c r="CB187" s="7" t="n">
        <v>0.421040052222627</v>
      </c>
      <c r="CC187" s="7" t="n">
        <v>0.4005507662144454</v>
      </c>
      <c r="CD187" s="7" t="n">
        <v>0.6494188005774594</v>
      </c>
      <c r="CE187" s="7" t="n">
        <v>0.5317462156281272</v>
      </c>
      <c r="CF187" s="7" t="n">
        <v>0.3104237557277967</v>
      </c>
      <c r="CG187" s="7" t="n">
        <v>0.4378697404123146</v>
      </c>
      <c r="CH187" s="7" t="n">
        <v>0.3701898313052383</v>
      </c>
      <c r="CI187" s="7" t="n">
        <v>0.5095168242042158</v>
      </c>
      <c r="CJ187" s="7" t="n">
        <v>0.09954956413567848</v>
      </c>
      <c r="CK187" s="7" t="n">
        <v>-0.0480323643698716</v>
      </c>
      <c r="CL187" s="7" t="n">
        <v>0.6550507542189747</v>
      </c>
      <c r="CM187" s="7" t="n">
        <v>0.6288494185191243</v>
      </c>
      <c r="CN187" s="7" t="n">
        <v>0.01594483407845552</v>
      </c>
      <c r="CO187" s="7" t="n">
        <v>0.5654722533580981</v>
      </c>
      <c r="CP187" s="7" t="n">
        <v>0.180755521531456</v>
      </c>
      <c r="CQ187" s="7" t="n">
        <v>0.4800239548360948</v>
      </c>
      <c r="CR187" s="7" t="n">
        <v>0.08825732671798669</v>
      </c>
      <c r="CS187" s="7" t="n">
        <v>0.6351818227775679</v>
      </c>
      <c r="CT187" s="7" t="n">
        <v>0.6931964612065755</v>
      </c>
      <c r="CU187" s="7" t="n">
        <v>0.07483065629823936</v>
      </c>
      <c r="CV187" s="7" t="n">
        <v>-0.2187938290412104</v>
      </c>
      <c r="CW187" s="7" t="n">
        <v>0.1264473436200202</v>
      </c>
      <c r="CX187" s="7" t="n">
        <v>0.4054353896303294</v>
      </c>
      <c r="CY187" s="7" t="n">
        <v>0.33354165170382</v>
      </c>
      <c r="CZ187" s="7" t="n">
        <v>0.7056314978656661</v>
      </c>
      <c r="DA187" s="7" t="n">
        <v>-0.07902913325165127</v>
      </c>
      <c r="DB187" s="7" t="n">
        <v>0.6548800247767252</v>
      </c>
      <c r="DC187" s="7" t="n">
        <v>0.6389443895059034</v>
      </c>
      <c r="DD187" s="7" t="n">
        <v>0.4023500891096378</v>
      </c>
      <c r="DE187" s="7" t="n">
        <v>0.6584222491371767</v>
      </c>
      <c r="DF187" s="7" t="n">
        <v>0.6598090709824722</v>
      </c>
      <c r="DG187" s="7" t="n">
        <v>0.0001327339666393255</v>
      </c>
      <c r="DH187" s="7" t="n">
        <v>-0.05210956164299005</v>
      </c>
      <c r="DI187" s="7" t="n">
        <v>0.295320008961704</v>
      </c>
      <c r="DJ187" s="7" t="n">
        <v>-0.08472765578033296</v>
      </c>
      <c r="DK187" s="7" t="n">
        <v>0.03938779332792812</v>
      </c>
      <c r="DL187" s="7" t="n">
        <v>0.3869134128136448</v>
      </c>
      <c r="DM187" s="7" t="n">
        <v>0.3879361120243721</v>
      </c>
      <c r="DN187" s="7" t="n">
        <v>0.414047536066171</v>
      </c>
      <c r="DO187" s="7" t="n">
        <v>0.1990808296670599</v>
      </c>
      <c r="DP187" s="7" t="n">
        <v>-0.1327112300849556</v>
      </c>
      <c r="DQ187" s="7" t="n">
        <v>0.3451187062013012</v>
      </c>
      <c r="DR187" s="7" t="n">
        <v>0.8576703485142574</v>
      </c>
      <c r="DS187" s="7" t="n">
        <v>0.6032083864147747</v>
      </c>
      <c r="DT187" s="7" t="n">
        <v>0.5640655263411889</v>
      </c>
      <c r="DU187" s="7" t="n">
        <v>0.5246651250775202</v>
      </c>
      <c r="DV187" s="7" t="n">
        <v>-0.1296093337027986</v>
      </c>
      <c r="DW187" s="7" t="n">
        <v>0.4765840901756585</v>
      </c>
      <c r="DX187" s="7" t="n">
        <v>0.05964450552327166</v>
      </c>
      <c r="DY187" s="7" t="n">
        <v>0.5516833007349032</v>
      </c>
      <c r="DZ187" s="7" t="n">
        <v>0.6466038952364009</v>
      </c>
      <c r="EA187" s="7" t="n">
        <v>0.05042876527375676</v>
      </c>
      <c r="EB187" s="7" t="n">
        <v>0.6061666055616209</v>
      </c>
      <c r="EC187" s="7" t="n">
        <v>0.418718852858619</v>
      </c>
      <c r="ED187" s="7" t="n">
        <v>0.2075302599884267</v>
      </c>
      <c r="EE187" s="7" t="n">
        <v>0.6555675332653401</v>
      </c>
      <c r="EF187" s="7" t="n">
        <v>0.2523584782222811</v>
      </c>
      <c r="EG187" s="7" t="n">
        <v>0.01610486468528941</v>
      </c>
      <c r="EH187" s="7" t="n">
        <v>0.597823944511391</v>
      </c>
      <c r="EI187" s="7" t="n">
        <v>0.5546230241688831</v>
      </c>
      <c r="EJ187" s="7" t="n">
        <v>0.4091815484892495</v>
      </c>
      <c r="EK187" s="7" t="n">
        <v>0.570968998929447</v>
      </c>
      <c r="EL187" s="7" t="n">
        <v>0.02201044824873239</v>
      </c>
      <c r="EM187" s="7" t="n">
        <v>0.04972752155787963</v>
      </c>
      <c r="EN187" s="7" t="n">
        <v>0.04898042267862678</v>
      </c>
      <c r="EO187" s="7" t="n">
        <v>0.01736967634892203</v>
      </c>
      <c r="EP187" s="7" t="n">
        <v>0.5407793548763792</v>
      </c>
      <c r="EQ187" s="7" t="n">
        <v>0.6010948330374223</v>
      </c>
      <c r="ER187" s="7" t="n">
        <v>0.4992865081301202</v>
      </c>
      <c r="ES187" s="7" t="n">
        <v>0.5949772731989553</v>
      </c>
      <c r="ET187" s="7" t="n">
        <v>0.02870977026625869</v>
      </c>
      <c r="EU187" s="7" t="n">
        <v>0.6147244235199197</v>
      </c>
      <c r="EV187" s="7" t="n">
        <v>0.8994534090677736</v>
      </c>
      <c r="EW187" s="7" t="n">
        <v>0.3516826066637502</v>
      </c>
      <c r="EX187" s="7" t="n">
        <v>0.3663390840221103</v>
      </c>
      <c r="EY187" s="7" t="n">
        <v>0.970426435490288</v>
      </c>
      <c r="EZ187" s="7" t="n">
        <v>0.3170450196356643</v>
      </c>
      <c r="FA187" s="7" t="n">
        <v>0.3072284440004007</v>
      </c>
      <c r="FB187" s="7" t="n">
        <v>0.526735099431521</v>
      </c>
      <c r="FC187" s="7" t="n">
        <v>0.3673332354561328</v>
      </c>
      <c r="FD187" s="7" t="n">
        <v>-0.07906577922274911</v>
      </c>
      <c r="FE187" s="7" t="n">
        <v>-0.08936495033036318</v>
      </c>
      <c r="FF187" s="7" t="n">
        <v>0.4637123520582027</v>
      </c>
      <c r="FG187" s="7" t="n">
        <v>0.3741965664692774</v>
      </c>
      <c r="FH187" s="7" t="n">
        <v>0.4929572881347909</v>
      </c>
      <c r="FI187" s="7" t="n">
        <v>0.01516863656758182</v>
      </c>
      <c r="FJ187" s="7" t="n">
        <v>0.4188503112630299</v>
      </c>
      <c r="FK187" s="7" t="n">
        <v>0.4546086225293472</v>
      </c>
      <c r="FL187" s="7" t="n">
        <v>0.4836900338709512</v>
      </c>
      <c r="FM187" s="7" t="n">
        <v>0.6945135141244052</v>
      </c>
      <c r="FN187" s="7" t="n">
        <v>0.4646079856941777</v>
      </c>
      <c r="FO187" s="7" t="n">
        <v>0.04225667295303517</v>
      </c>
      <c r="FP187" s="7" t="n">
        <v>0.4985322397978766</v>
      </c>
      <c r="FQ187" s="7" t="n">
        <v>0.7223742136243466</v>
      </c>
      <c r="FR187" s="7" t="n">
        <v>0.7326431161111924</v>
      </c>
      <c r="FS187" s="7" t="n">
        <v>0.5318605890944286</v>
      </c>
      <c r="FT187" s="7" t="n">
        <v>0.1246733651134141</v>
      </c>
      <c r="FU187" s="7" t="n">
        <v>0.5809043707303814</v>
      </c>
      <c r="FV187" s="7" t="n">
        <v>0.03159460583435864</v>
      </c>
      <c r="FW187" s="7" t="n">
        <v>0.2705954284533729</v>
      </c>
      <c r="FX187" s="7" t="n">
        <v>0.2397784187707357</v>
      </c>
      <c r="FY187" s="7" t="n">
        <v>0.1103391439118558</v>
      </c>
      <c r="FZ187" s="7" t="n">
        <v>0.2734338353214272</v>
      </c>
      <c r="GA187" s="7" t="n">
        <v>0.4308014986977436</v>
      </c>
      <c r="GB187" s="7" t="n">
        <v>0.6444984786380797</v>
      </c>
      <c r="GC187" s="7" t="n">
        <v>0.6892394682256189</v>
      </c>
      <c r="GD187" s="7" t="n">
        <v>0.550691919205599</v>
      </c>
      <c r="GE187" s="7" t="n">
        <v>0.5203800817455719</v>
      </c>
      <c r="GF187" s="7" t="n">
        <v>1</v>
      </c>
      <c r="GG187" s="7" t="n">
        <v>0.5718796700935431</v>
      </c>
      <c r="GH187" s="7" t="n">
        <v>0.487915080124889</v>
      </c>
      <c r="GI187" s="7" t="n">
        <v>0.6479969579622341</v>
      </c>
      <c r="GJ187" s="7" t="n">
        <v>0.3353741663031543</v>
      </c>
      <c r="GK187" s="7" t="n">
        <v>0.8605473268153099</v>
      </c>
      <c r="GL187" s="7" t="n">
        <v>0.3018731982040521</v>
      </c>
      <c r="GM187" s="7" t="n">
        <v>0.3631211736730826</v>
      </c>
      <c r="GN187" s="7" t="n">
        <v>-0.1138462348490593</v>
      </c>
      <c r="GO187" s="7" t="n">
        <v>-0.01105606558915579</v>
      </c>
      <c r="GP187" s="7" t="n">
        <v>0.5491143265011327</v>
      </c>
      <c r="GQ187" s="7" t="n">
        <v>0.2276749841813749</v>
      </c>
      <c r="GR187" s="7" t="n">
        <v>0.3021050603188063</v>
      </c>
      <c r="GS187" s="7" t="n">
        <v>0.5900190680100262</v>
      </c>
      <c r="GT187" s="7" t="n">
        <v>0.8583607046860124</v>
      </c>
      <c r="GU187" s="7" t="n">
        <v>0.07968194897358465</v>
      </c>
      <c r="GV187" s="7" t="n">
        <v>0.06007122317751273</v>
      </c>
      <c r="GW187" s="7" t="n">
        <v>0.2622616431826653</v>
      </c>
      <c r="GX187" s="7" t="n">
        <v>0.2544166837803568</v>
      </c>
      <c r="GY187" s="7" t="n">
        <v>0.2721343999043432</v>
      </c>
      <c r="GZ187" s="7" t="n">
        <v>0.2910703981051599</v>
      </c>
      <c r="HA187" s="7" t="n">
        <v>0.1468437720695417</v>
      </c>
      <c r="HB187" s="7" t="n">
        <v>0.4774789282579793</v>
      </c>
      <c r="HC187" s="7" t="n">
        <v>0.1201252610752768</v>
      </c>
      <c r="HD187" s="7" t="n">
        <v>0.1724788857008234</v>
      </c>
      <c r="HE187" s="7" t="n">
        <v>0.5505065665924701</v>
      </c>
      <c r="HF187" s="7" t="n">
        <v>0.3749074393266484</v>
      </c>
      <c r="HG187" s="7" t="n">
        <v>-0.200845426561154</v>
      </c>
      <c r="HH187" s="7" t="n">
        <v>0.06938724603357803</v>
      </c>
      <c r="HI187" s="7" t="n">
        <v>0.2056484831438093</v>
      </c>
      <c r="HJ187" s="7" t="n">
        <v>0.2298809002431484</v>
      </c>
      <c r="HK187" s="7" t="n">
        <v>0.562797479455449</v>
      </c>
      <c r="HL187" s="7" t="n">
        <v>0.215297115707865</v>
      </c>
      <c r="HM187" s="7" t="n">
        <v>0.04392815080777294</v>
      </c>
      <c r="HN187" s="7" t="n">
        <v>0.5238345949263085</v>
      </c>
      <c r="HO187" s="7" t="n">
        <v>0.3190356708811279</v>
      </c>
      <c r="HP187" s="7" t="n">
        <v>0.7056674378794549</v>
      </c>
      <c r="HQ187" s="7" t="n">
        <v>-0.127522622934723</v>
      </c>
      <c r="HR187" s="7" t="n">
        <v>0.6056859420210663</v>
      </c>
      <c r="HS187" s="7" t="n">
        <v>0.3087008012152062</v>
      </c>
      <c r="HT187" s="7" t="n">
        <v>0.6758372606951956</v>
      </c>
      <c r="HU187" s="7" t="n">
        <v>0.5143061534792551</v>
      </c>
      <c r="HV187" s="7" t="n">
        <v>0.02685256485120143</v>
      </c>
      <c r="HW187" s="7" t="n">
        <v>0.5301199344597727</v>
      </c>
      <c r="HX187" s="7" t="n">
        <v>0.270246040058709</v>
      </c>
      <c r="HY187" s="7" t="n">
        <v>0.1110641063691851</v>
      </c>
      <c r="HZ187" s="7" t="n">
        <v>0.6988982579686889</v>
      </c>
      <c r="IA187" s="7" t="n">
        <v>0.04909293771140896</v>
      </c>
      <c r="IB187" s="7" t="n">
        <v>0.06854111674971056</v>
      </c>
      <c r="IC187" s="7" t="n">
        <v>0.2938066689068296</v>
      </c>
      <c r="ID187" s="7" t="n">
        <v>-0.01803922075860156</v>
      </c>
      <c r="IE187" s="7" t="n">
        <v>0.3562920508281472</v>
      </c>
      <c r="IF187" s="7" t="n">
        <v>0.01947893120329875</v>
      </c>
      <c r="IG187" s="7" t="n">
        <v>0.04613526276650182</v>
      </c>
      <c r="IH187" s="7" t="n">
        <v>-0.01645401802330193</v>
      </c>
      <c r="II187" s="7" t="n">
        <v>0.1004294590940138</v>
      </c>
      <c r="IJ187" s="7" t="n">
        <v>0.432342078691818</v>
      </c>
      <c r="IK187" s="7" t="n">
        <v>0.03143458461852839</v>
      </c>
      <c r="IL187" s="7" t="n">
        <v>0.3834245105457181</v>
      </c>
      <c r="IM187" s="7" t="n">
        <v>0.240260496718143</v>
      </c>
      <c r="IN187" s="7" t="n">
        <v>0.2294092960768325</v>
      </c>
      <c r="IO187" s="7" t="n">
        <v>0.1862470375594523</v>
      </c>
      <c r="IP187" s="7" t="n">
        <v>0.1708557630872122</v>
      </c>
      <c r="IQ187" s="7" t="n">
        <v>0.05848760839425463</v>
      </c>
      <c r="IR187" s="7" t="n">
        <v>-0.1753148783562835</v>
      </c>
      <c r="IS187" s="7" t="n">
        <v>0.1439960233603199</v>
      </c>
      <c r="IT187" s="7" t="n">
        <v>-0.2196850206979711</v>
      </c>
      <c r="IU187" s="7" t="n">
        <v>0.1839044432918561</v>
      </c>
      <c r="IV187" s="7" t="n">
        <v>0.1840166470135358</v>
      </c>
      <c r="IW187" s="7" t="n">
        <v>0.2486333293938676</v>
      </c>
      <c r="IX187" s="7" t="n">
        <v>0.1859360475029211</v>
      </c>
    </row>
    <row r="188">
      <c r="A188" s="6" t="inlineStr">
        <is>
          <t>980022.SZ</t>
        </is>
      </c>
      <c r="B188" s="6" t="inlineStr">
        <is>
          <t>国证机器人产业指数</t>
        </is>
      </c>
      <c r="C188" s="7" t="n">
        <v>0.4303360178205059</v>
      </c>
      <c r="D188" s="7" t="n">
        <v>0.3255031305553426</v>
      </c>
      <c r="E188" s="7" t="n">
        <v>-0.196497387603287</v>
      </c>
      <c r="F188" s="7" t="n">
        <v>0.2564873465217589</v>
      </c>
      <c r="G188" s="7" t="n">
        <v>-0.03438597088437124</v>
      </c>
      <c r="H188" s="7" t="n">
        <v>-0.06305014461819476</v>
      </c>
      <c r="I188" s="7" t="n">
        <v>0.2250261247089644</v>
      </c>
      <c r="J188" s="7" t="n">
        <v>0.2401674344385514</v>
      </c>
      <c r="K188" s="7" t="n">
        <v>0.1678852879794832</v>
      </c>
      <c r="L188" s="7" t="n">
        <v>-0.1852202565748074</v>
      </c>
      <c r="M188" s="7" t="n">
        <v>0.3986011693909783</v>
      </c>
      <c r="N188" s="7" t="n">
        <v>0.4638988494118187</v>
      </c>
      <c r="O188" s="7" t="n">
        <v>0.5147318909768193</v>
      </c>
      <c r="P188" s="7" t="n">
        <v>0.4174190931909062</v>
      </c>
      <c r="Q188" s="7" t="n">
        <v>0.2435544033377682</v>
      </c>
      <c r="R188" s="7" t="n">
        <v>0.368403841443082</v>
      </c>
      <c r="S188" s="7" t="n">
        <v>0.418435441700758</v>
      </c>
      <c r="T188" s="7" t="n">
        <v>0.3678719874633921</v>
      </c>
      <c r="U188" s="7" t="n">
        <v>0.4577826617697173</v>
      </c>
      <c r="V188" s="7" t="n">
        <v>0.4702637668653822</v>
      </c>
      <c r="W188" s="7" t="n">
        <v>0.7262604117397183</v>
      </c>
      <c r="X188" s="7" t="n">
        <v>0.5154352450407848</v>
      </c>
      <c r="Y188" s="7" t="n">
        <v>0.5744836125747476</v>
      </c>
      <c r="Z188" s="7" t="n">
        <v>0.2948517650102208</v>
      </c>
      <c r="AA188" s="7" t="n">
        <v>0.15251321703561</v>
      </c>
      <c r="AB188" s="7" t="n">
        <v>-0.1229633519881281</v>
      </c>
      <c r="AC188" s="7" t="n">
        <v>0.3031631970769427</v>
      </c>
      <c r="AD188" s="7" t="n">
        <v>-0.05234408314998175</v>
      </c>
      <c r="AE188" s="7" t="n">
        <v>0.5854206334151908</v>
      </c>
      <c r="AF188" s="7" t="n">
        <v>0.5326787170781606</v>
      </c>
      <c r="AG188" s="7" t="n">
        <v>0.4554479093282514</v>
      </c>
      <c r="AH188" s="7" t="n">
        <v>-0.01070327337918112</v>
      </c>
      <c r="AI188" s="7" t="n">
        <v>0.4072248704140827</v>
      </c>
      <c r="AJ188" s="7" t="n">
        <v>-0.07370548398864472</v>
      </c>
      <c r="AK188" s="7" t="n">
        <v>-0.2267455244020291</v>
      </c>
      <c r="AL188" s="7" t="n">
        <v>-0.121727649392973</v>
      </c>
      <c r="AM188" s="7" t="n">
        <v>0.08069501437952077</v>
      </c>
      <c r="AN188" s="7" t="n">
        <v>0.4729013542997489</v>
      </c>
      <c r="AO188" s="7" t="n">
        <v>0.1414772871366616</v>
      </c>
      <c r="AP188" s="7" t="n">
        <v>0.05639354595136092</v>
      </c>
      <c r="AQ188" s="7" t="n">
        <v>0.2276426153624286</v>
      </c>
      <c r="AR188" s="7" t="n">
        <v>0.09660523255926083</v>
      </c>
      <c r="AS188" s="7" t="n">
        <v>0.4844070319470477</v>
      </c>
      <c r="AT188" s="7" t="n">
        <v>-0.01076198845331004</v>
      </c>
      <c r="AU188" s="7" t="n">
        <v>0.5097127440773295</v>
      </c>
      <c r="AV188" s="7" t="n">
        <v>0.4554410920313657</v>
      </c>
      <c r="AW188" s="7" t="n">
        <v>0.6613932260441002</v>
      </c>
      <c r="AX188" s="7" t="n">
        <v>0.4468658105257007</v>
      </c>
      <c r="AY188" s="7" t="n">
        <v>0.4259288768305142</v>
      </c>
      <c r="AZ188" s="7" t="n">
        <v>0.3871951335752101</v>
      </c>
      <c r="BA188" s="7" t="n">
        <v>0.6170424810867436</v>
      </c>
      <c r="BB188" s="7" t="n">
        <v>0.1492538068349042</v>
      </c>
      <c r="BC188" s="7" t="n">
        <v>0.4603266729645873</v>
      </c>
      <c r="BD188" s="7" t="n">
        <v>0.0915567528762698</v>
      </c>
      <c r="BE188" s="7" t="n">
        <v>0.4705423857724828</v>
      </c>
      <c r="BF188" s="7" t="n">
        <v>0.3115257503081613</v>
      </c>
      <c r="BG188" s="7" t="n">
        <v>0.1398049456646285</v>
      </c>
      <c r="BH188" s="7" t="n">
        <v>0.02772081029764018</v>
      </c>
      <c r="BI188" s="7" t="n">
        <v>0.09937395901436574</v>
      </c>
      <c r="BJ188" s="7" t="n">
        <v>0.08980000839247161</v>
      </c>
      <c r="BK188" s="7" t="n">
        <v>0.4290920732201278</v>
      </c>
      <c r="BL188" s="7" t="n">
        <v>0.4466995287839982</v>
      </c>
      <c r="BM188" s="7" t="n">
        <v>0.308132176369525</v>
      </c>
      <c r="BN188" s="7" t="n">
        <v>0.449081528946597</v>
      </c>
      <c r="BO188" s="7" t="n">
        <v>0.1414774511045412</v>
      </c>
      <c r="BP188" s="7" t="n">
        <v>0.1524006773449264</v>
      </c>
      <c r="BQ188" s="7" t="n">
        <v>0.5415455457769922</v>
      </c>
      <c r="BR188" s="7" t="n">
        <v>0.5340994596788629</v>
      </c>
      <c r="BS188" s="7" t="n">
        <v>0.5698115690010186</v>
      </c>
      <c r="BT188" s="7" t="n">
        <v>0.1545129941617355</v>
      </c>
      <c r="BU188" s="7" t="n">
        <v>0.4620440969822074</v>
      </c>
      <c r="BV188" s="7" t="n">
        <v>-0.1950142465806405</v>
      </c>
      <c r="BW188" s="7" t="n">
        <v>-0.1716930608606693</v>
      </c>
      <c r="BX188" s="7" t="n">
        <v>0.2090454242440691</v>
      </c>
      <c r="BY188" s="7" t="n">
        <v>0.2805149145238036</v>
      </c>
      <c r="BZ188" s="7" t="n">
        <v>-0.2780453046041158</v>
      </c>
      <c r="CA188" s="7" t="n">
        <v>0.4118873185487893</v>
      </c>
      <c r="CB188" s="7" t="n">
        <v>0.3424747900747646</v>
      </c>
      <c r="CC188" s="7" t="n">
        <v>0.3215249478208863</v>
      </c>
      <c r="CD188" s="7" t="n">
        <v>0.5199448938498549</v>
      </c>
      <c r="CE188" s="7" t="n">
        <v>0.6106746950667032</v>
      </c>
      <c r="CF188" s="7" t="n">
        <v>0.3097984040191341</v>
      </c>
      <c r="CG188" s="7" t="n">
        <v>0.3698481306174062</v>
      </c>
      <c r="CH188" s="7" t="n">
        <v>0.270353417167577</v>
      </c>
      <c r="CI188" s="7" t="n">
        <v>0.3423779294572472</v>
      </c>
      <c r="CJ188" s="7" t="n">
        <v>0.1748412304143296</v>
      </c>
      <c r="CK188" s="7" t="n">
        <v>-0.0133611424134882</v>
      </c>
      <c r="CL188" s="7" t="n">
        <v>0.5637061707950229</v>
      </c>
      <c r="CM188" s="7" t="n">
        <v>0.4596738303478569</v>
      </c>
      <c r="CN188" s="7" t="n">
        <v>-0.05827746836559324</v>
      </c>
      <c r="CO188" s="7" t="n">
        <v>0.6414935989032486</v>
      </c>
      <c r="CP188" s="7" t="n">
        <v>0.07772558998388962</v>
      </c>
      <c r="CQ188" s="7" t="n">
        <v>0.3011111616004682</v>
      </c>
      <c r="CR188" s="7" t="n">
        <v>0.221242722971138</v>
      </c>
      <c r="CS188" s="7" t="n">
        <v>0.545686634961364</v>
      </c>
      <c r="CT188" s="7" t="n">
        <v>0.7184483792010923</v>
      </c>
      <c r="CU188" s="7" t="n">
        <v>0.09888066755857677</v>
      </c>
      <c r="CV188" s="7" t="n">
        <v>-0.2186974132527667</v>
      </c>
      <c r="CW188" s="7" t="n">
        <v>0.1295953376231506</v>
      </c>
      <c r="CX188" s="7" t="n">
        <v>0.4967811808983114</v>
      </c>
      <c r="CY188" s="7" t="n">
        <v>0.3459252719171805</v>
      </c>
      <c r="CZ188" s="7" t="n">
        <v>0.6219132970379969</v>
      </c>
      <c r="DA188" s="7" t="n">
        <v>-0.08262262460314183</v>
      </c>
      <c r="DB188" s="7" t="n">
        <v>0.5650106702657576</v>
      </c>
      <c r="DC188" s="7" t="n">
        <v>0.6185306855478441</v>
      </c>
      <c r="DD188" s="7" t="n">
        <v>0.4768888571184191</v>
      </c>
      <c r="DE188" s="7" t="n">
        <v>0.6325550254505795</v>
      </c>
      <c r="DF188" s="7" t="n">
        <v>0.5367614062985241</v>
      </c>
      <c r="DG188" s="7" t="n">
        <v>0.01969707656365333</v>
      </c>
      <c r="DH188" s="7" t="n">
        <v>-0.002785457721490773</v>
      </c>
      <c r="DI188" s="7" t="n">
        <v>0.2719602388730242</v>
      </c>
      <c r="DJ188" s="7" t="n">
        <v>-0.07709238282602637</v>
      </c>
      <c r="DK188" s="7" t="n">
        <v>0.0615298956636549</v>
      </c>
      <c r="DL188" s="7" t="n">
        <v>0.4935738023085698</v>
      </c>
      <c r="DM188" s="7" t="n">
        <v>0.4593095022060683</v>
      </c>
      <c r="DN188" s="7" t="n">
        <v>0.2952266668786523</v>
      </c>
      <c r="DO188" s="7" t="n">
        <v>0.2513428716004391</v>
      </c>
      <c r="DP188" s="7" t="n">
        <v>-0.1682770822644609</v>
      </c>
      <c r="DQ188" s="7" t="n">
        <v>0.2327268836053465</v>
      </c>
      <c r="DR188" s="7" t="n">
        <v>0.5505937479488406</v>
      </c>
      <c r="DS188" s="7" t="n">
        <v>0.5580869350751796</v>
      </c>
      <c r="DT188" s="7" t="n">
        <v>0.4598369189672157</v>
      </c>
      <c r="DU188" s="7" t="n">
        <v>0.3921868590689759</v>
      </c>
      <c r="DV188" s="7" t="n">
        <v>-0.1748383017868795</v>
      </c>
      <c r="DW188" s="7" t="n">
        <v>0.2942859803229612</v>
      </c>
      <c r="DX188" s="7" t="n">
        <v>0.08760969622064302</v>
      </c>
      <c r="DY188" s="7" t="n">
        <v>0.4253821328401837</v>
      </c>
      <c r="DZ188" s="7" t="n">
        <v>0.8680448043371777</v>
      </c>
      <c r="EA188" s="7" t="n">
        <v>0.03133286109679531</v>
      </c>
      <c r="EB188" s="7" t="n">
        <v>0.4548724179272075</v>
      </c>
      <c r="EC188" s="7" t="n">
        <v>0.2964585263843546</v>
      </c>
      <c r="ED188" s="7" t="n">
        <v>0.3304412407629184</v>
      </c>
      <c r="EE188" s="7" t="n">
        <v>0.5323658253525236</v>
      </c>
      <c r="EF188" s="7" t="n">
        <v>0.161001802405394</v>
      </c>
      <c r="EG188" s="7" t="n">
        <v>0.04485769337459269</v>
      </c>
      <c r="EH188" s="7" t="n">
        <v>0.4564136405923727</v>
      </c>
      <c r="EI188" s="7" t="n">
        <v>0.4182832320065626</v>
      </c>
      <c r="EJ188" s="7" t="n">
        <v>0.3044771035438369</v>
      </c>
      <c r="EK188" s="7" t="n">
        <v>0.4675610354087424</v>
      </c>
      <c r="EL188" s="7" t="n">
        <v>0.05821055273686267</v>
      </c>
      <c r="EM188" s="7" t="n">
        <v>0.1371886591591709</v>
      </c>
      <c r="EN188" s="7" t="n">
        <v>-0.0583058477368781</v>
      </c>
      <c r="EO188" s="7" t="n">
        <v>-0.07833008060848461</v>
      </c>
      <c r="EP188" s="7" t="n">
        <v>0.525721928061177</v>
      </c>
      <c r="EQ188" s="7" t="n">
        <v>0.4618498212725019</v>
      </c>
      <c r="ER188" s="7" t="n">
        <v>0.4488896742945573</v>
      </c>
      <c r="ES188" s="7" t="n">
        <v>0.5443909369155798</v>
      </c>
      <c r="ET188" s="7" t="n">
        <v>0.02251373008858666</v>
      </c>
      <c r="EU188" s="7" t="n">
        <v>0.4936720435174092</v>
      </c>
      <c r="EV188" s="7" t="n">
        <v>0.5592593245630926</v>
      </c>
      <c r="EW188" s="7" t="n">
        <v>0.3678926700012282</v>
      </c>
      <c r="EX188" s="7" t="n">
        <v>0.349119079675661</v>
      </c>
      <c r="EY188" s="7" t="n">
        <v>0.6062385921097398</v>
      </c>
      <c r="EZ188" s="7" t="n">
        <v>0.3141858283937474</v>
      </c>
      <c r="FA188" s="7" t="n">
        <v>0.3151143018499946</v>
      </c>
      <c r="FB188" s="7" t="n">
        <v>0.4177071546783139</v>
      </c>
      <c r="FC188" s="7" t="n">
        <v>0.4097115864033069</v>
      </c>
      <c r="FD188" s="7" t="n">
        <v>-0.1207490499922576</v>
      </c>
      <c r="FE188" s="7" t="n">
        <v>-0.1298928217094</v>
      </c>
      <c r="FF188" s="7" t="n">
        <v>0.2346016130305149</v>
      </c>
      <c r="FG188" s="7" t="n">
        <v>0.4224071503485559</v>
      </c>
      <c r="FH188" s="7" t="n">
        <v>0.3385557649442402</v>
      </c>
      <c r="FI188" s="7" t="n">
        <v>0.04387948267838319</v>
      </c>
      <c r="FJ188" s="7" t="n">
        <v>0.2565010582087661</v>
      </c>
      <c r="FK188" s="7" t="n">
        <v>0.3280163368412949</v>
      </c>
      <c r="FL188" s="7" t="n">
        <v>0.2980254429053373</v>
      </c>
      <c r="FM188" s="7" t="n">
        <v>0.7250836770152096</v>
      </c>
      <c r="FN188" s="7" t="n">
        <v>0.2975730776305602</v>
      </c>
      <c r="FO188" s="7" t="n">
        <v>0.001942698511023554</v>
      </c>
      <c r="FP188" s="7" t="n">
        <v>0.3862616605677968</v>
      </c>
      <c r="FQ188" s="7" t="n">
        <v>0.6213741699809083</v>
      </c>
      <c r="FR188" s="7" t="n">
        <v>0.5220892358431408</v>
      </c>
      <c r="FS188" s="7" t="n">
        <v>0.3638426516383844</v>
      </c>
      <c r="FT188" s="7" t="n">
        <v>0.06493548819555787</v>
      </c>
      <c r="FU188" s="7" t="n">
        <v>0.4097762501230696</v>
      </c>
      <c r="FV188" s="7" t="n">
        <v>0.0278739851712873</v>
      </c>
      <c r="FW188" s="7" t="n">
        <v>0.1637606934803685</v>
      </c>
      <c r="FX188" s="7" t="n">
        <v>0.2019006724146274</v>
      </c>
      <c r="FY188" s="7" t="n">
        <v>0.06621171315648611</v>
      </c>
      <c r="FZ188" s="7" t="n">
        <v>0.2086904265304698</v>
      </c>
      <c r="GA188" s="7" t="n">
        <v>0.2018266394246427</v>
      </c>
      <c r="GB188" s="7" t="n">
        <v>0.4220652091704645</v>
      </c>
      <c r="GC188" s="7" t="n">
        <v>0.6217239331627287</v>
      </c>
      <c r="GD188" s="7" t="n">
        <v>0.4777061912218682</v>
      </c>
      <c r="GE188" s="7" t="n">
        <v>0.3744937134633153</v>
      </c>
      <c r="GF188" s="7" t="n">
        <v>0.5718796700935431</v>
      </c>
      <c r="GG188" s="7" t="n">
        <v>1</v>
      </c>
      <c r="GH188" s="7" t="n">
        <v>0.4056409309328624</v>
      </c>
      <c r="GI188" s="7" t="n">
        <v>0.4920133536346875</v>
      </c>
      <c r="GJ188" s="7" t="n">
        <v>0.3666101231968624</v>
      </c>
      <c r="GK188" s="7" t="n">
        <v>0.6172018203434129</v>
      </c>
      <c r="GL188" s="7" t="n">
        <v>0.1784520058239937</v>
      </c>
      <c r="GM188" s="7" t="n">
        <v>0.3759398300350492</v>
      </c>
      <c r="GN188" s="7" t="n">
        <v>-0.08438204188107856</v>
      </c>
      <c r="GO188" s="7" t="n">
        <v>0.04235687041635011</v>
      </c>
      <c r="GP188" s="7" t="n">
        <v>0.3656927149429391</v>
      </c>
      <c r="GQ188" s="7" t="n">
        <v>0.08687666895967189</v>
      </c>
      <c r="GR188" s="7" t="n">
        <v>0.2851044271283149</v>
      </c>
      <c r="GS188" s="7" t="n">
        <v>0.4202271060839659</v>
      </c>
      <c r="GT188" s="7" t="n">
        <v>0.5391641693710069</v>
      </c>
      <c r="GU188" s="7" t="n">
        <v>0.05435350733289042</v>
      </c>
      <c r="GV188" s="7" t="n">
        <v>-0.1098703444830521</v>
      </c>
      <c r="GW188" s="7" t="n">
        <v>0.2139592190170919</v>
      </c>
      <c r="GX188" s="7" t="n">
        <v>0.09600223137432594</v>
      </c>
      <c r="GY188" s="7" t="n">
        <v>0.207974872089959</v>
      </c>
      <c r="GZ188" s="7" t="n">
        <v>0.3143440447909963</v>
      </c>
      <c r="HA188" s="7" t="n">
        <v>0.02069324696645187</v>
      </c>
      <c r="HB188" s="7" t="n">
        <v>0.2979586973051221</v>
      </c>
      <c r="HC188" s="7" t="n">
        <v>0.126304715240409</v>
      </c>
      <c r="HD188" s="7" t="n">
        <v>0.1117008220990317</v>
      </c>
      <c r="HE188" s="7" t="n">
        <v>0.3656271293390356</v>
      </c>
      <c r="HF188" s="7" t="n">
        <v>0.6849488804984164</v>
      </c>
      <c r="HG188" s="7" t="n">
        <v>-0.198243878604197</v>
      </c>
      <c r="HH188" s="7" t="n">
        <v>0.1451719991345645</v>
      </c>
      <c r="HI188" s="7" t="n">
        <v>0.1756459694284522</v>
      </c>
      <c r="HJ188" s="7" t="n">
        <v>0.2113170673038668</v>
      </c>
      <c r="HK188" s="7" t="n">
        <v>0.3627305228442597</v>
      </c>
      <c r="HL188" s="7" t="n">
        <v>0.1010787926212528</v>
      </c>
      <c r="HM188" s="7" t="n">
        <v>0.008748448279218933</v>
      </c>
      <c r="HN188" s="7" t="n">
        <v>0.6216956434171356</v>
      </c>
      <c r="HO188" s="7" t="n">
        <v>0.3658712415279889</v>
      </c>
      <c r="HP188" s="7" t="n">
        <v>0.4700421779120802</v>
      </c>
      <c r="HQ188" s="7" t="n">
        <v>-0.1604558893969185</v>
      </c>
      <c r="HR188" s="7" t="n">
        <v>0.4458764419062976</v>
      </c>
      <c r="HS188" s="7" t="n">
        <v>0.3189516116899063</v>
      </c>
      <c r="HT188" s="7" t="n">
        <v>0.9392046197563296</v>
      </c>
      <c r="HU188" s="7" t="n">
        <v>0.3004427769320377</v>
      </c>
      <c r="HV188" s="7" t="n">
        <v>0.05368201608548207</v>
      </c>
      <c r="HW188" s="7" t="n">
        <v>0.4130188561359935</v>
      </c>
      <c r="HX188" s="7" t="n">
        <v>0.2593323025419381</v>
      </c>
      <c r="HY188" s="7" t="n">
        <v>0.006401575944253626</v>
      </c>
      <c r="HZ188" s="7" t="n">
        <v>0.4978615375007619</v>
      </c>
      <c r="IA188" s="7" t="n">
        <v>0.06672837005884028</v>
      </c>
      <c r="IB188" s="7" t="n">
        <v>0.04201477337049314</v>
      </c>
      <c r="IC188" s="7" t="n">
        <v>0.2665978308211507</v>
      </c>
      <c r="ID188" s="7" t="n">
        <v>0.03623052627558729</v>
      </c>
      <c r="IE188" s="7" t="n">
        <v>0.3444792466461102</v>
      </c>
      <c r="IF188" s="7" t="n">
        <v>0.06592077374269545</v>
      </c>
      <c r="IG188" s="7" t="n">
        <v>0.02263585643828031</v>
      </c>
      <c r="IH188" s="7" t="n">
        <v>0.03726810616154177</v>
      </c>
      <c r="II188" s="7" t="n">
        <v>0.09918946422077413</v>
      </c>
      <c r="IJ188" s="7" t="n">
        <v>0.4103697518839811</v>
      </c>
      <c r="IK188" s="7" t="n">
        <v>0.04754351420951905</v>
      </c>
      <c r="IL188" s="7" t="n">
        <v>0.3651092535926359</v>
      </c>
      <c r="IM188" s="7" t="n">
        <v>0.2993312299434318</v>
      </c>
      <c r="IN188" s="7" t="n">
        <v>-0.177342643103246</v>
      </c>
      <c r="IO188" s="7" t="n">
        <v>0.1310458921008901</v>
      </c>
      <c r="IP188" s="7" t="n">
        <v>0.1390665602111686</v>
      </c>
      <c r="IQ188" s="7" t="n">
        <v>0.07178207984536557</v>
      </c>
      <c r="IR188" s="7" t="n">
        <v>-0.1791413517162819</v>
      </c>
      <c r="IS188" s="7" t="n">
        <v>-0.1875105446902053</v>
      </c>
      <c r="IT188" s="7" t="n">
        <v>-0.1536516513155851</v>
      </c>
      <c r="IU188" s="7" t="n">
        <v>0.05734136922179381</v>
      </c>
      <c r="IV188" s="7" t="n">
        <v>0.05603203003913032</v>
      </c>
      <c r="IW188" s="7" t="n">
        <v>0.3400802006930013</v>
      </c>
      <c r="IX188" s="7" t="n">
        <v>0.131815658845383</v>
      </c>
    </row>
    <row r="189">
      <c r="A189" s="6" t="inlineStr">
        <is>
          <t>980027.SZ</t>
        </is>
      </c>
      <c r="B189" s="6" t="inlineStr">
        <is>
          <t>国证新能源电池指数</t>
        </is>
      </c>
      <c r="C189" s="7" t="n">
        <v>0.5971657352589947</v>
      </c>
      <c r="D189" s="7" t="n">
        <v>0.5791575352458076</v>
      </c>
      <c r="E189" s="7" t="n">
        <v>-0.03062681254971449</v>
      </c>
      <c r="F189" s="7" t="n">
        <v>0.4689690462332335</v>
      </c>
      <c r="G189" s="7" t="n">
        <v>0.01728009045182582</v>
      </c>
      <c r="H189" s="7" t="n">
        <v>0.1525134004443736</v>
      </c>
      <c r="I189" s="7" t="n">
        <v>0.5863515304158863</v>
      </c>
      <c r="J189" s="7" t="n">
        <v>0.5756362131434624</v>
      </c>
      <c r="K189" s="7" t="n">
        <v>0.1043807302467678</v>
      </c>
      <c r="L189" s="7" t="n">
        <v>0.004841624262510155</v>
      </c>
      <c r="M189" s="7" t="n">
        <v>0.70137497002605</v>
      </c>
      <c r="N189" s="7" t="n">
        <v>0.7411940528694553</v>
      </c>
      <c r="O189" s="7" t="n">
        <v>0.6553161938408727</v>
      </c>
      <c r="P189" s="7" t="n">
        <v>0.6234310409777903</v>
      </c>
      <c r="Q189" s="7" t="n">
        <v>0.1615355293272002</v>
      </c>
      <c r="R189" s="7" t="n">
        <v>0.6074906281062845</v>
      </c>
      <c r="S189" s="7" t="n">
        <v>0.6339193875881551</v>
      </c>
      <c r="T189" s="7" t="n">
        <v>0.6446863296627214</v>
      </c>
      <c r="U189" s="7" t="n">
        <v>0.6693868664733778</v>
      </c>
      <c r="V189" s="7" t="n">
        <v>0.861126442339239</v>
      </c>
      <c r="W189" s="7" t="n">
        <v>0.5674817387367815</v>
      </c>
      <c r="X189" s="7" t="n">
        <v>0.6962522966837901</v>
      </c>
      <c r="Y189" s="7" t="n">
        <v>0.6561398163937198</v>
      </c>
      <c r="Z189" s="7" t="n">
        <v>0.5641243295441499</v>
      </c>
      <c r="AA189" s="7" t="n">
        <v>0.5196178222421092</v>
      </c>
      <c r="AB189" s="7" t="n">
        <v>0.07245613906516436</v>
      </c>
      <c r="AC189" s="7" t="n">
        <v>0.5619654957685416</v>
      </c>
      <c r="AD189" s="7" t="n">
        <v>0.004393644094189189</v>
      </c>
      <c r="AE189" s="7" t="n">
        <v>0.7087792040559256</v>
      </c>
      <c r="AF189" s="7" t="n">
        <v>0.7323479258303911</v>
      </c>
      <c r="AG189" s="7" t="n">
        <v>0.7281498066932027</v>
      </c>
      <c r="AH189" s="7" t="n">
        <v>0.01448827074525081</v>
      </c>
      <c r="AI189" s="7" t="n">
        <v>0.7272085002787934</v>
      </c>
      <c r="AJ189" s="7" t="n">
        <v>0.06080772963800249</v>
      </c>
      <c r="AK189" s="7" t="n">
        <v>-0.0345746603081455</v>
      </c>
      <c r="AL189" s="7" t="n">
        <v>0.09076448253725478</v>
      </c>
      <c r="AM189" s="7" t="n">
        <v>0.06232687805892145</v>
      </c>
      <c r="AN189" s="7" t="n">
        <v>0.6167847942948894</v>
      </c>
      <c r="AO189" s="7" t="n">
        <v>0.2395626382746231</v>
      </c>
      <c r="AP189" s="7" t="n">
        <v>0.2215694541444503</v>
      </c>
      <c r="AQ189" s="7" t="n">
        <v>0.888403059594435</v>
      </c>
      <c r="AR189" s="7" t="n">
        <v>0.06918996944508916</v>
      </c>
      <c r="AS189" s="7" t="n">
        <v>0.6730674348082646</v>
      </c>
      <c r="AT189" s="7" t="n">
        <v>0.285636068625042</v>
      </c>
      <c r="AU189" s="7" t="n">
        <v>0.7915142064754456</v>
      </c>
      <c r="AV189" s="7" t="n">
        <v>0.8298850544230577</v>
      </c>
      <c r="AW189" s="7" t="n">
        <v>0.7428327490781574</v>
      </c>
      <c r="AX189" s="7" t="n">
        <v>0.9399694438455181</v>
      </c>
      <c r="AY189" s="7" t="n">
        <v>0.7925881437505137</v>
      </c>
      <c r="AZ189" s="7" t="n">
        <v>0.7186330899934105</v>
      </c>
      <c r="BA189" s="7" t="n">
        <v>0.6742943404868804</v>
      </c>
      <c r="BB189" s="7" t="n">
        <v>0.3294673602595783</v>
      </c>
      <c r="BC189" s="7" t="n">
        <v>0.7689511034103886</v>
      </c>
      <c r="BD189" s="7" t="n">
        <v>0.293387239778504</v>
      </c>
      <c r="BE189" s="7" t="n">
        <v>0.581091937716786</v>
      </c>
      <c r="BF189" s="7" t="n">
        <v>0.5720113605746509</v>
      </c>
      <c r="BG189" s="7" t="n">
        <v>0.3879718134181046</v>
      </c>
      <c r="BH189" s="7" t="n">
        <v>0.3531664968287027</v>
      </c>
      <c r="BI189" s="7" t="n">
        <v>0.2463741132517722</v>
      </c>
      <c r="BJ189" s="7" t="n">
        <v>0.05109281863215596</v>
      </c>
      <c r="BK189" s="7" t="n">
        <v>0.7882635870728774</v>
      </c>
      <c r="BL189" s="7" t="n">
        <v>0.8229664344983699</v>
      </c>
      <c r="BM189" s="7" t="n">
        <v>0.9193148078880309</v>
      </c>
      <c r="BN189" s="7" t="n">
        <v>0.7386038056134985</v>
      </c>
      <c r="BO189" s="7" t="n">
        <v>0.2395627421526813</v>
      </c>
      <c r="BP189" s="7" t="n">
        <v>0.3718733569858345</v>
      </c>
      <c r="BQ189" s="7" t="n">
        <v>0.6004496508678981</v>
      </c>
      <c r="BR189" s="7" t="n">
        <v>0.4904703578973225</v>
      </c>
      <c r="BS189" s="7" t="n">
        <v>0.6169456746490185</v>
      </c>
      <c r="BT189" s="7" t="n">
        <v>0.3956552843951636</v>
      </c>
      <c r="BU189" s="7" t="n">
        <v>0.8194302861755526</v>
      </c>
      <c r="BV189" s="7" t="n">
        <v>-0.305674725597942</v>
      </c>
      <c r="BW189" s="7" t="n">
        <v>0.01290736869558958</v>
      </c>
      <c r="BX189" s="7" t="n">
        <v>0.1596619373243141</v>
      </c>
      <c r="BY189" s="7" t="n">
        <v>0.4489505304408795</v>
      </c>
      <c r="BZ189" s="7" t="n">
        <v>-0.02732953401589681</v>
      </c>
      <c r="CA189" s="7" t="n">
        <v>0.7124068665134126</v>
      </c>
      <c r="CB189" s="7" t="n">
        <v>0.6470207513472356</v>
      </c>
      <c r="CC189" s="7" t="n">
        <v>0.6654236821783387</v>
      </c>
      <c r="CD189" s="7" t="n">
        <v>0.6979414107537107</v>
      </c>
      <c r="CE189" s="7" t="n">
        <v>0.6278893908904066</v>
      </c>
      <c r="CF189" s="7" t="n">
        <v>0.2834493984539543</v>
      </c>
      <c r="CG189" s="7" t="n">
        <v>0.3824935019156824</v>
      </c>
      <c r="CH189" s="7" t="n">
        <v>0.3674818541254685</v>
      </c>
      <c r="CI189" s="7" t="n">
        <v>0.6933379651517869</v>
      </c>
      <c r="CJ189" s="7" t="n">
        <v>0.09592639555716462</v>
      </c>
      <c r="CK189" s="7" t="n">
        <v>-0.0330843728022491</v>
      </c>
      <c r="CL189" s="7" t="n">
        <v>0.685914227696075</v>
      </c>
      <c r="CM189" s="7" t="n">
        <v>0.657046837975519</v>
      </c>
      <c r="CN189" s="7" t="n">
        <v>0.1371840882599225</v>
      </c>
      <c r="CO189" s="7" t="n">
        <v>0.4507640206850728</v>
      </c>
      <c r="CP189" s="7" t="n">
        <v>0.1149285589387288</v>
      </c>
      <c r="CQ189" s="7" t="n">
        <v>0.5774713304448644</v>
      </c>
      <c r="CR189" s="7" t="n">
        <v>0.4488003373353909</v>
      </c>
      <c r="CS189" s="7" t="n">
        <v>0.691687976532616</v>
      </c>
      <c r="CT189" s="7" t="n">
        <v>0.6333392467673278</v>
      </c>
      <c r="CU189" s="7" t="n">
        <v>0.08479819671624875</v>
      </c>
      <c r="CV189" s="7" t="n">
        <v>-0.1791075825494637</v>
      </c>
      <c r="CW189" s="7" t="n">
        <v>0.1138387749490786</v>
      </c>
      <c r="CX189" s="7" t="n">
        <v>0.3977531874796447</v>
      </c>
      <c r="CY189" s="7" t="n">
        <v>0.3417432475750586</v>
      </c>
      <c r="CZ189" s="7" t="n">
        <v>0.620416589394661</v>
      </c>
      <c r="DA189" s="7" t="n">
        <v>0.04362900488384865</v>
      </c>
      <c r="DB189" s="7" t="n">
        <v>0.6971229702326771</v>
      </c>
      <c r="DC189" s="7" t="n">
        <v>0.6949437244381182</v>
      </c>
      <c r="DD189" s="7" t="n">
        <v>0.4029436564525114</v>
      </c>
      <c r="DE189" s="7" t="n">
        <v>0.653951121790634</v>
      </c>
      <c r="DF189" s="7" t="n">
        <v>0.7253875503176086</v>
      </c>
      <c r="DG189" s="7" t="n">
        <v>0.0836003645730312</v>
      </c>
      <c r="DH189" s="7" t="n">
        <v>0.05790141895368094</v>
      </c>
      <c r="DI189" s="7" t="n">
        <v>0.3054072401719998</v>
      </c>
      <c r="DJ189" s="7" t="n">
        <v>-0.06423450038880232</v>
      </c>
      <c r="DK189" s="7" t="n">
        <v>0.000351983766966487</v>
      </c>
      <c r="DL189" s="7" t="n">
        <v>0.5988589873899487</v>
      </c>
      <c r="DM189" s="7" t="n">
        <v>0.8157460946135887</v>
      </c>
      <c r="DN189" s="7" t="n">
        <v>0.3434236800540364</v>
      </c>
      <c r="DO189" s="7" t="n">
        <v>0.3631717430576278</v>
      </c>
      <c r="DP189" s="7" t="n">
        <v>-0.2247694156755498</v>
      </c>
      <c r="DQ189" s="7" t="n">
        <v>0.4334041601430429</v>
      </c>
      <c r="DR189" s="7" t="n">
        <v>0.5375650534180834</v>
      </c>
      <c r="DS189" s="7" t="n">
        <v>0.6882666458716998</v>
      </c>
      <c r="DT189" s="7" t="n">
        <v>0.6396144931727317</v>
      </c>
      <c r="DU189" s="7" t="n">
        <v>0.6569679205011359</v>
      </c>
      <c r="DV189" s="7" t="n">
        <v>-0.09392134658712378</v>
      </c>
      <c r="DW189" s="7" t="n">
        <v>0.8389433123960226</v>
      </c>
      <c r="DX189" s="7" t="n">
        <v>0.05043395328878459</v>
      </c>
      <c r="DY189" s="7" t="n">
        <v>0.5837736788643788</v>
      </c>
      <c r="DZ189" s="7" t="n">
        <v>0.5102940048502708</v>
      </c>
      <c r="EA189" s="7" t="n">
        <v>0.1258884724886941</v>
      </c>
      <c r="EB189" s="7" t="n">
        <v>0.6029800901555986</v>
      </c>
      <c r="EC189" s="7" t="n">
        <v>0.3778271394479788</v>
      </c>
      <c r="ED189" s="7" t="n">
        <v>0.4190136406831172</v>
      </c>
      <c r="EE189" s="7" t="n">
        <v>0.6636572400582312</v>
      </c>
      <c r="EF189" s="7" t="n">
        <v>0.2930113347749935</v>
      </c>
      <c r="EG189" s="7" t="n">
        <v>-0.02318284914538354</v>
      </c>
      <c r="EH189" s="7" t="n">
        <v>0.6023506209122167</v>
      </c>
      <c r="EI189" s="7" t="n">
        <v>0.7001049254271868</v>
      </c>
      <c r="EJ189" s="7" t="n">
        <v>0.7202010544916382</v>
      </c>
      <c r="EK189" s="7" t="n">
        <v>0.6505545098137391</v>
      </c>
      <c r="EL189" s="7" t="n">
        <v>0.007571236419040054</v>
      </c>
      <c r="EM189" s="7" t="n">
        <v>0.3869113993159464</v>
      </c>
      <c r="EN189" s="7" t="n">
        <v>0.0004209033506529529</v>
      </c>
      <c r="EO189" s="7" t="n">
        <v>-0.01969309153531368</v>
      </c>
      <c r="EP189" s="7" t="n">
        <v>0.4519674913291343</v>
      </c>
      <c r="EQ189" s="7" t="n">
        <v>0.6457792737765696</v>
      </c>
      <c r="ER189" s="7" t="n">
        <v>0.5785438126089568</v>
      </c>
      <c r="ES189" s="7" t="n">
        <v>0.6730762925892897</v>
      </c>
      <c r="ET189" s="7" t="n">
        <v>0.02567307480469105</v>
      </c>
      <c r="EU189" s="7" t="n">
        <v>0.6833686215236381</v>
      </c>
      <c r="EV189" s="7" t="n">
        <v>0.5588420470410009</v>
      </c>
      <c r="EW189" s="7" t="n">
        <v>0.4355230611901039</v>
      </c>
      <c r="EX189" s="7" t="n">
        <v>0.4008224961435558</v>
      </c>
      <c r="EY189" s="7" t="n">
        <v>0.5055387154107013</v>
      </c>
      <c r="EZ189" s="7" t="n">
        <v>0.2965129048345166</v>
      </c>
      <c r="FA189" s="7" t="n">
        <v>0.2945392443480305</v>
      </c>
      <c r="FB189" s="7" t="n">
        <v>0.748178559591881</v>
      </c>
      <c r="FC189" s="7" t="n">
        <v>0.906246743317364</v>
      </c>
      <c r="FD189" s="7" t="n">
        <v>0.1269347447793306</v>
      </c>
      <c r="FE189" s="7" t="n">
        <v>0.134291262991884</v>
      </c>
      <c r="FF189" s="7" t="n">
        <v>0.4408968936440492</v>
      </c>
      <c r="FG189" s="7" t="n">
        <v>0.389638750529498</v>
      </c>
      <c r="FH189" s="7" t="n">
        <v>0.3796239882860317</v>
      </c>
      <c r="FI189" s="7" t="n">
        <v>-0.02509376361216385</v>
      </c>
      <c r="FJ189" s="7" t="n">
        <v>0.5115743816831562</v>
      </c>
      <c r="FK189" s="7" t="n">
        <v>0.8469782170280087</v>
      </c>
      <c r="FL189" s="7" t="n">
        <v>0.4762671159721304</v>
      </c>
      <c r="FM189" s="7" t="n">
        <v>0.645724513847649</v>
      </c>
      <c r="FN189" s="7" t="n">
        <v>0.5739403750475</v>
      </c>
      <c r="FO189" s="7" t="n">
        <v>0.30660021830814</v>
      </c>
      <c r="FP189" s="7" t="n">
        <v>0.6837758097509785</v>
      </c>
      <c r="FQ189" s="7" t="n">
        <v>0.6086242873063508</v>
      </c>
      <c r="FR189" s="7" t="n">
        <v>0.6526870305125879</v>
      </c>
      <c r="FS189" s="7" t="n">
        <v>0.5925525580472267</v>
      </c>
      <c r="FT189" s="7" t="n">
        <v>0.06174181206797766</v>
      </c>
      <c r="FU189" s="7" t="n">
        <v>0.6342397151854502</v>
      </c>
      <c r="FV189" s="7" t="n">
        <v>0.08062855260525777</v>
      </c>
      <c r="FW189" s="7" t="n">
        <v>0.3198070086280403</v>
      </c>
      <c r="FX189" s="7" t="n">
        <v>0.3144357698830944</v>
      </c>
      <c r="FY189" s="7" t="n">
        <v>0.219337045743381</v>
      </c>
      <c r="FZ189" s="7" t="n">
        <v>0.3500976364525296</v>
      </c>
      <c r="GA189" s="7" t="n">
        <v>0.4354956614159217</v>
      </c>
      <c r="GB189" s="7" t="n">
        <v>0.6447217308824917</v>
      </c>
      <c r="GC189" s="7" t="n">
        <v>0.6783525184289011</v>
      </c>
      <c r="GD189" s="7" t="n">
        <v>0.6696256379864692</v>
      </c>
      <c r="GE189" s="7" t="n">
        <v>0.5996306466918475</v>
      </c>
      <c r="GF189" s="7" t="n">
        <v>0.487915080124889</v>
      </c>
      <c r="GG189" s="7" t="n">
        <v>0.4056409309328624</v>
      </c>
      <c r="GH189" s="7" t="n">
        <v>1</v>
      </c>
      <c r="GI189" s="7" t="n">
        <v>0.66129377506079</v>
      </c>
      <c r="GJ189" s="7" t="n">
        <v>0.8392371602009022</v>
      </c>
      <c r="GK189" s="7" t="n">
        <v>0.5214655256042929</v>
      </c>
      <c r="GL189" s="7" t="n">
        <v>0.3750712688662147</v>
      </c>
      <c r="GM189" s="7" t="n">
        <v>0.3798211994928123</v>
      </c>
      <c r="GN189" s="7" t="n">
        <v>0.01283486539707489</v>
      </c>
      <c r="GO189" s="7" t="n">
        <v>-0.04268113735998477</v>
      </c>
      <c r="GP189" s="7" t="n">
        <v>0.6052761565254154</v>
      </c>
      <c r="GQ189" s="7" t="n">
        <v>0.3443051412757003</v>
      </c>
      <c r="GR189" s="7" t="n">
        <v>0.2984642426607154</v>
      </c>
      <c r="GS189" s="7" t="n">
        <v>0.6416812311469593</v>
      </c>
      <c r="GT189" s="7" t="n">
        <v>0.4787318707821155</v>
      </c>
      <c r="GU189" s="7" t="n">
        <v>0.0169811968095706</v>
      </c>
      <c r="GV189" s="7" t="n">
        <v>0.06085048549304575</v>
      </c>
      <c r="GW189" s="7" t="n">
        <v>0.3106816139716927</v>
      </c>
      <c r="GX189" s="7" t="n">
        <v>0.2043701592039545</v>
      </c>
      <c r="GY189" s="7" t="n">
        <v>0.3329288005210258</v>
      </c>
      <c r="GZ189" s="7" t="n">
        <v>0.4083593344005087</v>
      </c>
      <c r="HA189" s="7" t="n">
        <v>0.3321297747089084</v>
      </c>
      <c r="HB189" s="7" t="n">
        <v>0.5681005767551823</v>
      </c>
      <c r="HC189" s="7" t="n">
        <v>0.1185063843884711</v>
      </c>
      <c r="HD189" s="7" t="n">
        <v>0.2481156812270723</v>
      </c>
      <c r="HE189" s="7" t="n">
        <v>0.6057504548536211</v>
      </c>
      <c r="HF189" s="7" t="n">
        <v>0.391491173390155</v>
      </c>
      <c r="HG189" s="7" t="n">
        <v>-0.3116877036078836</v>
      </c>
      <c r="HH189" s="7" t="n">
        <v>0.3525487526957075</v>
      </c>
      <c r="HI189" s="7" t="n">
        <v>0.2014746016749153</v>
      </c>
      <c r="HJ189" s="7" t="n">
        <v>0.1730930981511367</v>
      </c>
      <c r="HK189" s="7" t="n">
        <v>0.6051182295163245</v>
      </c>
      <c r="HL189" s="7" t="n">
        <v>0.2948635174807511</v>
      </c>
      <c r="HM189" s="7" t="n">
        <v>0.307583038367234</v>
      </c>
      <c r="HN189" s="7" t="n">
        <v>0.6190695633935744</v>
      </c>
      <c r="HO189" s="7" t="n">
        <v>0.278366488079661</v>
      </c>
      <c r="HP189" s="7" t="n">
        <v>0.6658717765264289</v>
      </c>
      <c r="HQ189" s="7" t="n">
        <v>-0.2000765820101165</v>
      </c>
      <c r="HR189" s="7" t="n">
        <v>0.6740917858630434</v>
      </c>
      <c r="HS189" s="7" t="n">
        <v>0.3058261047878856</v>
      </c>
      <c r="HT189" s="7" t="n">
        <v>0.5136302410413547</v>
      </c>
      <c r="HU189" s="7" t="n">
        <v>0.7783140597563244</v>
      </c>
      <c r="HV189" s="7" t="n">
        <v>-0.01161374084822647</v>
      </c>
      <c r="HW189" s="7" t="n">
        <v>0.6743084332743651</v>
      </c>
      <c r="HX189" s="7" t="n">
        <v>0.2779409128327307</v>
      </c>
      <c r="HY189" s="7" t="n">
        <v>0.04682363073811879</v>
      </c>
      <c r="HZ189" s="7" t="n">
        <v>0.6552923011717806</v>
      </c>
      <c r="IA189" s="7" t="n">
        <v>0.003740312275998126</v>
      </c>
      <c r="IB189" s="7" t="n">
        <v>0.05790869649763584</v>
      </c>
      <c r="IC189" s="7" t="n">
        <v>0.2999093240989925</v>
      </c>
      <c r="ID189" s="7" t="n">
        <v>-0.05694971399969553</v>
      </c>
      <c r="IE189" s="7" t="n">
        <v>0.3348259899382877</v>
      </c>
      <c r="IF189" s="7" t="n">
        <v>-0.02547442555111867</v>
      </c>
      <c r="IG189" s="7" t="n">
        <v>0.05847898153733099</v>
      </c>
      <c r="IH189" s="7" t="n">
        <v>-0.05022559502544113</v>
      </c>
      <c r="II189" s="7" t="n">
        <v>0.1394837747342297</v>
      </c>
      <c r="IJ189" s="7" t="n">
        <v>0.4562623125150795</v>
      </c>
      <c r="IK189" s="7" t="n">
        <v>0.002637540198789545</v>
      </c>
      <c r="IL189" s="7" t="n">
        <v>0.4268953998411157</v>
      </c>
      <c r="IM189" s="7" t="n">
        <v>0.4074371770405864</v>
      </c>
      <c r="IN189" s="7" t="n">
        <v>0.003897609966534054</v>
      </c>
      <c r="IO189" s="7" t="n">
        <v>0.2134357876467603</v>
      </c>
      <c r="IP189" s="7" t="n">
        <v>0.187899224622302</v>
      </c>
      <c r="IQ189" s="7" t="n">
        <v>0.1086564918001429</v>
      </c>
      <c r="IR189" s="7" t="n">
        <v>-0.1256104293329944</v>
      </c>
      <c r="IS189" s="7" t="n">
        <v>0.03076687742608675</v>
      </c>
      <c r="IT189" s="7" t="n">
        <v>-0.05624666063795018</v>
      </c>
      <c r="IU189" s="7" t="n">
        <v>0.1557651848390732</v>
      </c>
      <c r="IV189" s="7" t="n">
        <v>0.1559155284026371</v>
      </c>
      <c r="IW189" s="7" t="n">
        <v>0.2942147244105049</v>
      </c>
      <c r="IX189" s="7" t="n">
        <v>0.2129923979206234</v>
      </c>
    </row>
    <row r="190">
      <c r="A190" s="6" t="inlineStr">
        <is>
          <t>980030.SZ</t>
        </is>
      </c>
      <c r="B190" s="6" t="inlineStr">
        <is>
          <t>国证消费电子主题指数</t>
        </is>
      </c>
      <c r="C190" s="7" t="n">
        <v>0.7227435082417708</v>
      </c>
      <c r="D190" s="7" t="n">
        <v>0.7245194255018254</v>
      </c>
      <c r="E190" s="7" t="n">
        <v>-0.2154467356630313</v>
      </c>
      <c r="F190" s="7" t="n">
        <v>0.5765765767396653</v>
      </c>
      <c r="G190" s="7" t="n">
        <v>-0.0270962525673453</v>
      </c>
      <c r="H190" s="7" t="n">
        <v>0.01488535705947682</v>
      </c>
      <c r="I190" s="7" t="n">
        <v>0.6152557324745412</v>
      </c>
      <c r="J190" s="7" t="n">
        <v>0.6052038305587479</v>
      </c>
      <c r="K190" s="7" t="n">
        <v>0.1393757478927241</v>
      </c>
      <c r="L190" s="7" t="n">
        <v>-0.1818832945970618</v>
      </c>
      <c r="M190" s="7" t="n">
        <v>0.8246419858349866</v>
      </c>
      <c r="N190" s="7" t="n">
        <v>0.8684439158995517</v>
      </c>
      <c r="O190" s="7" t="n">
        <v>0.8546521427534888</v>
      </c>
      <c r="P190" s="7" t="n">
        <v>0.845262780360071</v>
      </c>
      <c r="Q190" s="7" t="n">
        <v>0.2107745838420483</v>
      </c>
      <c r="R190" s="7" t="n">
        <v>0.8272598821462329</v>
      </c>
      <c r="S190" s="7" t="n">
        <v>0.8399004642054807</v>
      </c>
      <c r="T190" s="7" t="n">
        <v>0.8127241352036887</v>
      </c>
      <c r="U190" s="7" t="n">
        <v>0.827813613343849</v>
      </c>
      <c r="V190" s="7" t="n">
        <v>0.6266202123319965</v>
      </c>
      <c r="W190" s="7" t="n">
        <v>0.8180231725153916</v>
      </c>
      <c r="X190" s="7" t="n">
        <v>0.8439363310325353</v>
      </c>
      <c r="Y190" s="7" t="n">
        <v>0.8461835197410481</v>
      </c>
      <c r="Z190" s="7" t="n">
        <v>0.5981024232546475</v>
      </c>
      <c r="AA190" s="7" t="n">
        <v>0.394578998529892</v>
      </c>
      <c r="AB190" s="7" t="n">
        <v>-0.0009247710497602505</v>
      </c>
      <c r="AC190" s="7" t="n">
        <v>0.6065598433685381</v>
      </c>
      <c r="AD190" s="7" t="n">
        <v>-0.06189529047039218</v>
      </c>
      <c r="AE190" s="7" t="n">
        <v>0.8510674365195586</v>
      </c>
      <c r="AF190" s="7" t="n">
        <v>0.8801013092353951</v>
      </c>
      <c r="AG190" s="7" t="n">
        <v>0.8625869308416445</v>
      </c>
      <c r="AH190" s="7" t="n">
        <v>0.05717124619505475</v>
      </c>
      <c r="AI190" s="7" t="n">
        <v>0.8501593170518238</v>
      </c>
      <c r="AJ190" s="7" t="n">
        <v>-0.06355219223089176</v>
      </c>
      <c r="AK190" s="7" t="n">
        <v>-0.2350389135121197</v>
      </c>
      <c r="AL190" s="7" t="n">
        <v>-0.01150440861037619</v>
      </c>
      <c r="AM190" s="7" t="n">
        <v>0.1235029311971286</v>
      </c>
      <c r="AN190" s="7" t="n">
        <v>0.8153085725132171</v>
      </c>
      <c r="AO190" s="7" t="n">
        <v>0.1788699064223614</v>
      </c>
      <c r="AP190" s="7" t="n">
        <v>0.1696462251185057</v>
      </c>
      <c r="AQ190" s="7" t="n">
        <v>0.4639844806046864</v>
      </c>
      <c r="AR190" s="7" t="n">
        <v>0.1397896951813757</v>
      </c>
      <c r="AS190" s="7" t="n">
        <v>0.9669381015614634</v>
      </c>
      <c r="AT190" s="7" t="n">
        <v>0.2323794003633685</v>
      </c>
      <c r="AU190" s="7" t="n">
        <v>0.9109359062346354</v>
      </c>
      <c r="AV190" s="7" t="n">
        <v>0.8718579166313112</v>
      </c>
      <c r="AW190" s="7" t="n">
        <v>0.8341201855170252</v>
      </c>
      <c r="AX190" s="7" t="n">
        <v>0.6065246992261167</v>
      </c>
      <c r="AY190" s="7" t="n">
        <v>0.8464410802383463</v>
      </c>
      <c r="AZ190" s="7" t="n">
        <v>0.8737368056734595</v>
      </c>
      <c r="BA190" s="7" t="n">
        <v>0.8032119695659858</v>
      </c>
      <c r="BB190" s="7" t="n">
        <v>0.4290118086294896</v>
      </c>
      <c r="BC190" s="7" t="n">
        <v>0.8748734920557342</v>
      </c>
      <c r="BD190" s="7" t="n">
        <v>0.2426738840545786</v>
      </c>
      <c r="BE190" s="7" t="n">
        <v>0.8155697993527332</v>
      </c>
      <c r="BF190" s="7" t="n">
        <v>0.6281101275330858</v>
      </c>
      <c r="BG190" s="7" t="n">
        <v>0.3346132523958151</v>
      </c>
      <c r="BH190" s="7" t="n">
        <v>0.3083010048883328</v>
      </c>
      <c r="BI190" s="7" t="n">
        <v>0.174931987118518</v>
      </c>
      <c r="BJ190" s="7" t="n">
        <v>0.1487916688039876</v>
      </c>
      <c r="BK190" s="7" t="n">
        <v>0.9015348110238576</v>
      </c>
      <c r="BL190" s="7" t="n">
        <v>0.8503411497887047</v>
      </c>
      <c r="BM190" s="7" t="n">
        <v>0.5653939354881645</v>
      </c>
      <c r="BN190" s="7" t="n">
        <v>0.8608796500320113</v>
      </c>
      <c r="BO190" s="7" t="n">
        <v>0.1788699183957847</v>
      </c>
      <c r="BP190" s="7" t="n">
        <v>0.3333820385692358</v>
      </c>
      <c r="BQ190" s="7" t="n">
        <v>0.7288809105707049</v>
      </c>
      <c r="BR190" s="7" t="n">
        <v>0.5051688362485021</v>
      </c>
      <c r="BS190" s="7" t="n">
        <v>0.7457401331111345</v>
      </c>
      <c r="BT190" s="7" t="n">
        <v>0.3463438726902283</v>
      </c>
      <c r="BU190" s="7" t="n">
        <v>0.4943775916515019</v>
      </c>
      <c r="BV190" s="7" t="n">
        <v>-0.3337596526292518</v>
      </c>
      <c r="BW190" s="7" t="n">
        <v>-0.08674717414085643</v>
      </c>
      <c r="BX190" s="7" t="n">
        <v>0.2722884195832397</v>
      </c>
      <c r="BY190" s="7" t="n">
        <v>0.5686698953837735</v>
      </c>
      <c r="BZ190" s="7" t="n">
        <v>-0.2503477759377939</v>
      </c>
      <c r="CA190" s="7" t="n">
        <v>0.8410996207597056</v>
      </c>
      <c r="CB190" s="7" t="n">
        <v>0.7417374448208796</v>
      </c>
      <c r="CC190" s="7" t="n">
        <v>0.7007377924153945</v>
      </c>
      <c r="CD190" s="7" t="n">
        <v>0.6966692401511995</v>
      </c>
      <c r="CE190" s="7" t="n">
        <v>0.6281794567805645</v>
      </c>
      <c r="CF190" s="7" t="n">
        <v>0.3209525474725481</v>
      </c>
      <c r="CG190" s="7" t="n">
        <v>0.4409039872155178</v>
      </c>
      <c r="CH190" s="7" t="n">
        <v>0.4786328839916025</v>
      </c>
      <c r="CI190" s="7" t="n">
        <v>0.6197366092552923</v>
      </c>
      <c r="CJ190" s="7" t="n">
        <v>0.158460961397238</v>
      </c>
      <c r="CK190" s="7" t="n">
        <v>-0.07383108329027184</v>
      </c>
      <c r="CL190" s="7" t="n">
        <v>0.8067376862114998</v>
      </c>
      <c r="CM190" s="7" t="n">
        <v>0.9676814115831418</v>
      </c>
      <c r="CN190" s="7" t="n">
        <v>0.04436481595448358</v>
      </c>
      <c r="CO190" s="7" t="n">
        <v>0.5482689044551565</v>
      </c>
      <c r="CP190" s="7" t="n">
        <v>0.09400831423345889</v>
      </c>
      <c r="CQ190" s="7" t="n">
        <v>0.6059715145284362</v>
      </c>
      <c r="CR190" s="7" t="n">
        <v>0.362556254382026</v>
      </c>
      <c r="CS190" s="7" t="n">
        <v>0.8971792707897638</v>
      </c>
      <c r="CT190" s="7" t="n">
        <v>0.8831428429753261</v>
      </c>
      <c r="CU190" s="7" t="n">
        <v>0.1234645815851908</v>
      </c>
      <c r="CV190" s="7" t="n">
        <v>-0.2810100073715103</v>
      </c>
      <c r="CW190" s="7" t="n">
        <v>0.1709282192852562</v>
      </c>
      <c r="CX190" s="7" t="n">
        <v>0.390682345851353</v>
      </c>
      <c r="CY190" s="7" t="n">
        <v>0.3802587273071635</v>
      </c>
      <c r="CZ190" s="7" t="n">
        <v>0.9472097758988381</v>
      </c>
      <c r="DA190" s="7" t="n">
        <v>-0.01200967290504623</v>
      </c>
      <c r="DB190" s="7" t="n">
        <v>0.9404561300978341</v>
      </c>
      <c r="DC190" s="7" t="n">
        <v>0.7898760894331746</v>
      </c>
      <c r="DD190" s="7" t="n">
        <v>0.440454370852941</v>
      </c>
      <c r="DE190" s="7" t="n">
        <v>0.7371553000134703</v>
      </c>
      <c r="DF190" s="7" t="n">
        <v>0.8574364404341495</v>
      </c>
      <c r="DG190" s="7" t="n">
        <v>0.02323948133032062</v>
      </c>
      <c r="DH190" s="7" t="n">
        <v>-0.03241764170976009</v>
      </c>
      <c r="DI190" s="7" t="n">
        <v>0.4142174583292062</v>
      </c>
      <c r="DJ190" s="7" t="n">
        <v>-0.1041624714259144</v>
      </c>
      <c r="DK190" s="7" t="n">
        <v>0.100165309096971</v>
      </c>
      <c r="DL190" s="7" t="n">
        <v>0.5490179473121296</v>
      </c>
      <c r="DM190" s="7" t="n">
        <v>0.4893838469679613</v>
      </c>
      <c r="DN190" s="7" t="n">
        <v>0.4262117286176371</v>
      </c>
      <c r="DO190" s="7" t="n">
        <v>0.3459882181286156</v>
      </c>
      <c r="DP190" s="7" t="n">
        <v>-0.2616259350139357</v>
      </c>
      <c r="DQ190" s="7" t="n">
        <v>0.4276428972527805</v>
      </c>
      <c r="DR190" s="7" t="n">
        <v>0.5977538388286218</v>
      </c>
      <c r="DS190" s="7" t="n">
        <v>0.874664585885196</v>
      </c>
      <c r="DT190" s="7" t="n">
        <v>0.9104387518092819</v>
      </c>
      <c r="DU190" s="7" t="n">
        <v>0.9396453766110731</v>
      </c>
      <c r="DV190" s="7" t="n">
        <v>-0.1514294979762079</v>
      </c>
      <c r="DW190" s="7" t="n">
        <v>0.6383135494802883</v>
      </c>
      <c r="DX190" s="7" t="n">
        <v>0.1267180740223884</v>
      </c>
      <c r="DY190" s="7" t="n">
        <v>0.8125693623339115</v>
      </c>
      <c r="DZ190" s="7" t="n">
        <v>0.6905611466657388</v>
      </c>
      <c r="EA190" s="7" t="n">
        <v>0.1642070024082911</v>
      </c>
      <c r="EB190" s="7" t="n">
        <v>0.7600822649903015</v>
      </c>
      <c r="EC190" s="7" t="n">
        <v>0.4985443499777947</v>
      </c>
      <c r="ED190" s="7" t="n">
        <v>0.4017742662815727</v>
      </c>
      <c r="EE190" s="7" t="n">
        <v>0.8293462598114197</v>
      </c>
      <c r="EF190" s="7" t="n">
        <v>0.2687610580661045</v>
      </c>
      <c r="EG190" s="7" t="n">
        <v>0.07861333156143674</v>
      </c>
      <c r="EH190" s="7" t="n">
        <v>0.8142349535204532</v>
      </c>
      <c r="EI190" s="7" t="n">
        <v>0.925033302748371</v>
      </c>
      <c r="EJ190" s="7" t="n">
        <v>0.784198709744777</v>
      </c>
      <c r="EK190" s="7" t="n">
        <v>0.9257819359212566</v>
      </c>
      <c r="EL190" s="7" t="n">
        <v>0.1030951359181196</v>
      </c>
      <c r="EM190" s="7" t="n">
        <v>0.3406731328162164</v>
      </c>
      <c r="EN190" s="7" t="n">
        <v>0.04442014165768953</v>
      </c>
      <c r="EO190" s="7" t="n">
        <v>0.009365557455836943</v>
      </c>
      <c r="EP190" s="7" t="n">
        <v>0.4762053265028897</v>
      </c>
      <c r="EQ190" s="7" t="n">
        <v>0.9633184185396018</v>
      </c>
      <c r="ER190" s="7" t="n">
        <v>0.6345346687568051</v>
      </c>
      <c r="ES190" s="7" t="n">
        <v>0.7952923860354105</v>
      </c>
      <c r="ET190" s="7" t="n">
        <v>0.06124347991732324</v>
      </c>
      <c r="EU190" s="7" t="n">
        <v>0.9732715893389748</v>
      </c>
      <c r="EV190" s="7" t="n">
        <v>0.6671629625847411</v>
      </c>
      <c r="EW190" s="7" t="n">
        <v>0.5430940380548207</v>
      </c>
      <c r="EX190" s="7" t="n">
        <v>0.4966266700201529</v>
      </c>
      <c r="EY190" s="7" t="n">
        <v>0.6600290577577191</v>
      </c>
      <c r="EZ190" s="7" t="n">
        <v>0.3332075207865617</v>
      </c>
      <c r="FA190" s="7" t="n">
        <v>0.3221814102889429</v>
      </c>
      <c r="FB190" s="7" t="n">
        <v>0.8815575267681179</v>
      </c>
      <c r="FC190" s="7" t="n">
        <v>0.4892423710505203</v>
      </c>
      <c r="FD190" s="7" t="n">
        <v>0.08073691900162677</v>
      </c>
      <c r="FE190" s="7" t="n">
        <v>0.05807236010779138</v>
      </c>
      <c r="FF190" s="7" t="n">
        <v>0.6634432332967742</v>
      </c>
      <c r="FG190" s="7" t="n">
        <v>0.5698281573363428</v>
      </c>
      <c r="FH190" s="7" t="n">
        <v>0.3768083776341709</v>
      </c>
      <c r="FI190" s="7" t="n">
        <v>0.07437496465464685</v>
      </c>
      <c r="FJ190" s="7" t="n">
        <v>0.7364133394432015</v>
      </c>
      <c r="FK190" s="7" t="n">
        <v>0.6071397061567668</v>
      </c>
      <c r="FL190" s="7" t="n">
        <v>0.7126479307786127</v>
      </c>
      <c r="FM190" s="7" t="n">
        <v>0.8292992769138979</v>
      </c>
      <c r="FN190" s="7" t="n">
        <v>0.6110808065417092</v>
      </c>
      <c r="FO190" s="7" t="n">
        <v>0.2656139433444956</v>
      </c>
      <c r="FP190" s="7" t="n">
        <v>0.6995223080561689</v>
      </c>
      <c r="FQ190" s="7" t="n">
        <v>0.7249872310821067</v>
      </c>
      <c r="FR190" s="7" t="n">
        <v>0.9014515962537899</v>
      </c>
      <c r="FS190" s="7" t="n">
        <v>0.8523587366228427</v>
      </c>
      <c r="FT190" s="7" t="n">
        <v>0.1931661618329844</v>
      </c>
      <c r="FU190" s="7" t="n">
        <v>0.8961937782168341</v>
      </c>
      <c r="FV190" s="7" t="n">
        <v>0.07072493924796754</v>
      </c>
      <c r="FW190" s="7" t="n">
        <v>0.4031981948699922</v>
      </c>
      <c r="FX190" s="7" t="n">
        <v>0.3302992741888948</v>
      </c>
      <c r="FY190" s="7" t="n">
        <v>0.213422818611173</v>
      </c>
      <c r="FZ190" s="7" t="n">
        <v>0.363129447640305</v>
      </c>
      <c r="GA190" s="7" t="n">
        <v>0.6388320144602589</v>
      </c>
      <c r="GB190" s="7" t="n">
        <v>0.8651036610326807</v>
      </c>
      <c r="GC190" s="7" t="n">
        <v>0.8219124290110004</v>
      </c>
      <c r="GD190" s="7" t="n">
        <v>0.8519561075113796</v>
      </c>
      <c r="GE190" s="7" t="n">
        <v>0.864398760026873</v>
      </c>
      <c r="GF190" s="7" t="n">
        <v>0.6479969579622341</v>
      </c>
      <c r="GG190" s="7" t="n">
        <v>0.4920133536346875</v>
      </c>
      <c r="GH190" s="7" t="n">
        <v>0.66129377506079</v>
      </c>
      <c r="GI190" s="7" t="n">
        <v>1</v>
      </c>
      <c r="GJ190" s="7" t="n">
        <v>0.5006048952558936</v>
      </c>
      <c r="GK190" s="7" t="n">
        <v>0.5531671745739942</v>
      </c>
      <c r="GL190" s="7" t="n">
        <v>0.3787448843378735</v>
      </c>
      <c r="GM190" s="7" t="n">
        <v>0.4869032726915777</v>
      </c>
      <c r="GN190" s="7" t="n">
        <v>-0.09715376139678125</v>
      </c>
      <c r="GO190" s="7" t="n">
        <v>0.02181170045605313</v>
      </c>
      <c r="GP190" s="7" t="n">
        <v>0.8712906322509667</v>
      </c>
      <c r="GQ190" s="7" t="n">
        <v>0.4475568193856766</v>
      </c>
      <c r="GR190" s="7" t="n">
        <v>0.4297930247700953</v>
      </c>
      <c r="GS190" s="7" t="n">
        <v>0.8916779674573841</v>
      </c>
      <c r="GT190" s="7" t="n">
        <v>0.5008963112219275</v>
      </c>
      <c r="GU190" s="7" t="n">
        <v>0.04722643016669575</v>
      </c>
      <c r="GV190" s="7" t="n">
        <v>0.1876204576082667</v>
      </c>
      <c r="GW190" s="7" t="n">
        <v>0.3519089454185891</v>
      </c>
      <c r="GX190" s="7" t="n">
        <v>0.3546495106470116</v>
      </c>
      <c r="GY190" s="7" t="n">
        <v>0.4366728946510896</v>
      </c>
      <c r="GZ190" s="7" t="n">
        <v>0.5887877148185435</v>
      </c>
      <c r="HA190" s="7" t="n">
        <v>0.2525075150117891</v>
      </c>
      <c r="HB190" s="7" t="n">
        <v>0.6401088889523459</v>
      </c>
      <c r="HC190" s="7" t="n">
        <v>0.08822744693032579</v>
      </c>
      <c r="HD190" s="7" t="n">
        <v>0.2471066623655174</v>
      </c>
      <c r="HE190" s="7" t="n">
        <v>0.8700457355819385</v>
      </c>
      <c r="HF190" s="7" t="n">
        <v>0.4584196810227468</v>
      </c>
      <c r="HG190" s="7" t="n">
        <v>-0.3391162415477285</v>
      </c>
      <c r="HH190" s="7" t="n">
        <v>0.3124805390801775</v>
      </c>
      <c r="HI190" s="7" t="n">
        <v>0.2655397960055076</v>
      </c>
      <c r="HJ190" s="7" t="n">
        <v>0.3215146807499773</v>
      </c>
      <c r="HK190" s="7" t="n">
        <v>0.8660688675906032</v>
      </c>
      <c r="HL190" s="7" t="n">
        <v>0.2688160884532687</v>
      </c>
      <c r="HM190" s="7" t="n">
        <v>0.2626520777924879</v>
      </c>
      <c r="HN190" s="7" t="n">
        <v>0.611339956736039</v>
      </c>
      <c r="HO190" s="7" t="n">
        <v>0.334741625538663</v>
      </c>
      <c r="HP190" s="7" t="n">
        <v>0.932311234971048</v>
      </c>
      <c r="HQ190" s="7" t="n">
        <v>-0.23276730211055</v>
      </c>
      <c r="HR190" s="7" t="n">
        <v>0.9506099170707949</v>
      </c>
      <c r="HS190" s="7" t="n">
        <v>0.3323944653094574</v>
      </c>
      <c r="HT190" s="7" t="n">
        <v>0.6708865250571624</v>
      </c>
      <c r="HU190" s="7" t="n">
        <v>0.7917240831347762</v>
      </c>
      <c r="HV190" s="7" t="n">
        <v>0.07930273787330361</v>
      </c>
      <c r="HW190" s="7" t="n">
        <v>0.712437456949702</v>
      </c>
      <c r="HX190" s="7" t="n">
        <v>0.3236290245144438</v>
      </c>
      <c r="HY190" s="7" t="n">
        <v>0.1433646613007368</v>
      </c>
      <c r="HZ190" s="7" t="n">
        <v>0.8753032204682658</v>
      </c>
      <c r="IA190" s="7" t="n">
        <v>0.10096933987399</v>
      </c>
      <c r="IB190" s="7" t="n">
        <v>0.1268213065922305</v>
      </c>
      <c r="IC190" s="7" t="n">
        <v>0.3924840776508386</v>
      </c>
      <c r="ID190" s="7" t="n">
        <v>0.01365586625737934</v>
      </c>
      <c r="IE190" s="7" t="n">
        <v>0.3928863700661454</v>
      </c>
      <c r="IF190" s="7" t="n">
        <v>0.04586824753943685</v>
      </c>
      <c r="IG190" s="7" t="n">
        <v>0.03818603224996484</v>
      </c>
      <c r="IH190" s="7" t="n">
        <v>0.0189489396450392</v>
      </c>
      <c r="II190" s="7" t="n">
        <v>0.1357969700202104</v>
      </c>
      <c r="IJ190" s="7" t="n">
        <v>0.6104913403588758</v>
      </c>
      <c r="IK190" s="7" t="n">
        <v>0.1150800085070102</v>
      </c>
      <c r="IL190" s="7" t="n">
        <v>0.5259609418897797</v>
      </c>
      <c r="IM190" s="7" t="n">
        <v>0.6226742239445204</v>
      </c>
      <c r="IN190" s="7" t="n">
        <v>0.2106122097501603</v>
      </c>
      <c r="IO190" s="7" t="n">
        <v>0.3491126764784842</v>
      </c>
      <c r="IP190" s="7" t="n">
        <v>0.3380298518215999</v>
      </c>
      <c r="IQ190" s="7" t="n">
        <v>0.1260184433755002</v>
      </c>
      <c r="IR190" s="7" t="n">
        <v>-0.1672083960130518</v>
      </c>
      <c r="IS190" s="7" t="n">
        <v>0.2192732886299278</v>
      </c>
      <c r="IT190" s="7" t="n">
        <v>-0.2732862344201679</v>
      </c>
      <c r="IU190" s="7" t="n">
        <v>0.3172903845249576</v>
      </c>
      <c r="IV190" s="7" t="n">
        <v>0.3170007118510741</v>
      </c>
      <c r="IW190" s="7" t="n">
        <v>0.5566552386693138</v>
      </c>
      <c r="IX190" s="7" t="n">
        <v>0.3490436876638419</v>
      </c>
    </row>
    <row r="191">
      <c r="A191" s="6" t="inlineStr">
        <is>
          <t>980032.SZ</t>
        </is>
      </c>
      <c r="B191" s="6" t="inlineStr">
        <is>
          <t>国证新能源车电池指数</t>
        </is>
      </c>
      <c r="C191" s="7" t="n">
        <v>0.5188910083107732</v>
      </c>
      <c r="D191" s="7" t="n">
        <v>0.5302825184133333</v>
      </c>
      <c r="E191" s="7" t="n">
        <v>0.02978590983417365</v>
      </c>
      <c r="F191" s="7" t="n">
        <v>0.4855180133075635</v>
      </c>
      <c r="G191" s="7" t="n">
        <v>0.07535142231669913</v>
      </c>
      <c r="H191" s="7" t="n">
        <v>0.2255374831897524</v>
      </c>
      <c r="I191" s="7" t="n">
        <v>0.6220585566089161</v>
      </c>
      <c r="J191" s="7" t="n">
        <v>0.6143844083927351</v>
      </c>
      <c r="K191" s="7" t="n">
        <v>0.2205213181084905</v>
      </c>
      <c r="L191" s="7" t="n">
        <v>0.03864088279381744</v>
      </c>
      <c r="M191" s="7" t="n">
        <v>0.6448459593949515</v>
      </c>
      <c r="N191" s="7" t="n">
        <v>0.6759620530577972</v>
      </c>
      <c r="O191" s="7" t="n">
        <v>0.5343113915728943</v>
      </c>
      <c r="P191" s="7" t="n">
        <v>0.4934162862710664</v>
      </c>
      <c r="Q191" s="7" t="n">
        <v>0.2339714584504779</v>
      </c>
      <c r="R191" s="7" t="n">
        <v>0.4849380436692672</v>
      </c>
      <c r="S191" s="7" t="n">
        <v>0.5046385370942661</v>
      </c>
      <c r="T191" s="7" t="n">
        <v>0.5107788239305988</v>
      </c>
      <c r="U191" s="7" t="n">
        <v>0.5648471383091007</v>
      </c>
      <c r="V191" s="7" t="n">
        <v>0.7833795251533984</v>
      </c>
      <c r="W191" s="7" t="n">
        <v>0.4586904927719823</v>
      </c>
      <c r="X191" s="7" t="n">
        <v>0.5713289363216207</v>
      </c>
      <c r="Y191" s="7" t="n">
        <v>0.5494273865990237</v>
      </c>
      <c r="Z191" s="7" t="n">
        <v>0.6509805972945304</v>
      </c>
      <c r="AA191" s="7" t="n">
        <v>0.6945172123019815</v>
      </c>
      <c r="AB191" s="7" t="n">
        <v>0.1728061890612017</v>
      </c>
      <c r="AC191" s="7" t="n">
        <v>0.6504936162178728</v>
      </c>
      <c r="AD191" s="7" t="n">
        <v>0.04548156363964998</v>
      </c>
      <c r="AE191" s="7" t="n">
        <v>0.5923584033042246</v>
      </c>
      <c r="AF191" s="7" t="n">
        <v>0.6271503194657381</v>
      </c>
      <c r="AG191" s="7" t="n">
        <v>0.6527279168407566</v>
      </c>
      <c r="AH191" s="7" t="n">
        <v>0.1457986519325861</v>
      </c>
      <c r="AI191" s="7" t="n">
        <v>0.6695447809176287</v>
      </c>
      <c r="AJ191" s="7" t="n">
        <v>0.1279790885730946</v>
      </c>
      <c r="AK191" s="7" t="n">
        <v>-0.007101352285595802</v>
      </c>
      <c r="AL191" s="7" t="n">
        <v>0.1933870175990778</v>
      </c>
      <c r="AM191" s="7" t="n">
        <v>0.1756660139635816</v>
      </c>
      <c r="AN191" s="7" t="n">
        <v>0.4565550363211238</v>
      </c>
      <c r="AO191" s="7" t="n">
        <v>0.2446290728740022</v>
      </c>
      <c r="AP191" s="7" t="n">
        <v>0.3432023978981812</v>
      </c>
      <c r="AQ191" s="7" t="n">
        <v>0.8762735872496833</v>
      </c>
      <c r="AR191" s="7" t="n">
        <v>0.1772618520092375</v>
      </c>
      <c r="AS191" s="7" t="n">
        <v>0.5151483862747835</v>
      </c>
      <c r="AT191" s="7" t="n">
        <v>0.149964077850388</v>
      </c>
      <c r="AU191" s="7" t="n">
        <v>0.7094274043769662</v>
      </c>
      <c r="AV191" s="7" t="n">
        <v>0.7187615162566944</v>
      </c>
      <c r="AW191" s="7" t="n">
        <v>0.6290606376918224</v>
      </c>
      <c r="AX191" s="7" t="n">
        <v>0.9143878224149765</v>
      </c>
      <c r="AY191" s="7" t="n">
        <v>0.6685483001582566</v>
      </c>
      <c r="AZ191" s="7" t="n">
        <v>0.5828282450232797</v>
      </c>
      <c r="BA191" s="7" t="n">
        <v>0.5549576181381214</v>
      </c>
      <c r="BB191" s="7" t="n">
        <v>0.4363269143934557</v>
      </c>
      <c r="BC191" s="7" t="n">
        <v>0.7030530517020798</v>
      </c>
      <c r="BD191" s="7" t="n">
        <v>0.3670497112942686</v>
      </c>
      <c r="BE191" s="7" t="n">
        <v>0.4448442626775799</v>
      </c>
      <c r="BF191" s="7" t="n">
        <v>0.643904246903638</v>
      </c>
      <c r="BG191" s="7" t="n">
        <v>0.3862211555575228</v>
      </c>
      <c r="BH191" s="7" t="n">
        <v>0.1883871780001374</v>
      </c>
      <c r="BI191" s="7" t="n">
        <v>0.2270483798671794</v>
      </c>
      <c r="BJ191" s="7" t="n">
        <v>0.1397634148973288</v>
      </c>
      <c r="BK191" s="7" t="n">
        <v>0.6532807457809344</v>
      </c>
      <c r="BL191" s="7" t="n">
        <v>0.7074852535310276</v>
      </c>
      <c r="BM191" s="7" t="n">
        <v>0.9408493032073072</v>
      </c>
      <c r="BN191" s="7" t="n">
        <v>0.6575634338720381</v>
      </c>
      <c r="BO191" s="7" t="n">
        <v>0.244629086225699</v>
      </c>
      <c r="BP191" s="7" t="n">
        <v>0.3846055545850144</v>
      </c>
      <c r="BQ191" s="7" t="n">
        <v>0.4674379312750964</v>
      </c>
      <c r="BR191" s="7" t="n">
        <v>0.3889442816816511</v>
      </c>
      <c r="BS191" s="7" t="n">
        <v>0.4808327880358333</v>
      </c>
      <c r="BT191" s="7" t="n">
        <v>0.3897356018382041</v>
      </c>
      <c r="BU191" s="7" t="n">
        <v>0.9766692461257771</v>
      </c>
      <c r="BV191" s="7" t="n">
        <v>-0.2523709875096518</v>
      </c>
      <c r="BW191" s="7" t="n">
        <v>0.08534756053258519</v>
      </c>
      <c r="BX191" s="7" t="n">
        <v>0.2071115519605616</v>
      </c>
      <c r="BY191" s="7" t="n">
        <v>0.3556302256401982</v>
      </c>
      <c r="BZ191" s="7" t="n">
        <v>-0.008235893737196015</v>
      </c>
      <c r="CA191" s="7" t="n">
        <v>0.6513120426633775</v>
      </c>
      <c r="CB191" s="7" t="n">
        <v>0.618015544594491</v>
      </c>
      <c r="CC191" s="7" t="n">
        <v>0.6770693260524335</v>
      </c>
      <c r="CD191" s="7" t="n">
        <v>0.7057139570989597</v>
      </c>
      <c r="CE191" s="7" t="n">
        <v>0.5085033151812688</v>
      </c>
      <c r="CF191" s="7" t="n">
        <v>0.2685136033902356</v>
      </c>
      <c r="CG191" s="7" t="n">
        <v>0.4524165613539173</v>
      </c>
      <c r="CH191" s="7" t="n">
        <v>0.3126642726621147</v>
      </c>
      <c r="CI191" s="7" t="n">
        <v>0.8148433904843188</v>
      </c>
      <c r="CJ191" s="7" t="n">
        <v>0.1421139052678273</v>
      </c>
      <c r="CK191" s="7" t="n">
        <v>0.02944751846914058</v>
      </c>
      <c r="CL191" s="7" t="n">
        <v>0.5468591633049773</v>
      </c>
      <c r="CM191" s="7" t="n">
        <v>0.5011016814913498</v>
      </c>
      <c r="CN191" s="7" t="n">
        <v>0.2172504841653512</v>
      </c>
      <c r="CO191" s="7" t="n">
        <v>0.3783177221911101</v>
      </c>
      <c r="CP191" s="7" t="n">
        <v>0.1348469839571691</v>
      </c>
      <c r="CQ191" s="7" t="n">
        <v>0.6649613599332846</v>
      </c>
      <c r="CR191" s="7" t="n">
        <v>0.4688509975315127</v>
      </c>
      <c r="CS191" s="7" t="n">
        <v>0.5329620761063327</v>
      </c>
      <c r="CT191" s="7" t="n">
        <v>0.5016143250502177</v>
      </c>
      <c r="CU191" s="7" t="n">
        <v>0.1874732056349438</v>
      </c>
      <c r="CV191" s="7" t="n">
        <v>-0.1396737764399412</v>
      </c>
      <c r="CW191" s="7" t="n">
        <v>0.2072804519679411</v>
      </c>
      <c r="CX191" s="7" t="n">
        <v>0.2962547512244829</v>
      </c>
      <c r="CY191" s="7" t="n">
        <v>0.3226379709826285</v>
      </c>
      <c r="CZ191" s="7" t="n">
        <v>0.4544549604643452</v>
      </c>
      <c r="DA191" s="7" t="n">
        <v>0.1310028604736369</v>
      </c>
      <c r="DB191" s="7" t="n">
        <v>0.5332609141063401</v>
      </c>
      <c r="DC191" s="7" t="n">
        <v>0.5411878873296729</v>
      </c>
      <c r="DD191" s="7" t="n">
        <v>0.3436935969615874</v>
      </c>
      <c r="DE191" s="7" t="n">
        <v>0.5097247859344013</v>
      </c>
      <c r="DF191" s="7" t="n">
        <v>0.6310885645530248</v>
      </c>
      <c r="DG191" s="7" t="n">
        <v>0.1090743017761404</v>
      </c>
      <c r="DH191" s="7" t="n">
        <v>0.09042053423482613</v>
      </c>
      <c r="DI191" s="7" t="n">
        <v>0.3242878503447061</v>
      </c>
      <c r="DJ191" s="7" t="n">
        <v>-0.06999012601053461</v>
      </c>
      <c r="DK191" s="7" t="n">
        <v>0.1423108152378495</v>
      </c>
      <c r="DL191" s="7" t="n">
        <v>0.5070370157999167</v>
      </c>
      <c r="DM191" s="7" t="n">
        <v>0.9757138498474571</v>
      </c>
      <c r="DN191" s="7" t="n">
        <v>0.3128921820558711</v>
      </c>
      <c r="DO191" s="7" t="n">
        <v>0.4039383064628688</v>
      </c>
      <c r="DP191" s="7" t="n">
        <v>-0.1699539664359694</v>
      </c>
      <c r="DQ191" s="7" t="n">
        <v>0.4015026171866302</v>
      </c>
      <c r="DR191" s="7" t="n">
        <v>0.403446421512995</v>
      </c>
      <c r="DS191" s="7" t="n">
        <v>0.5305298034695854</v>
      </c>
      <c r="DT191" s="7" t="n">
        <v>0.4895710992229396</v>
      </c>
      <c r="DU191" s="7" t="n">
        <v>0.5068110792221651</v>
      </c>
      <c r="DV191" s="7" t="n">
        <v>0.01866688736852378</v>
      </c>
      <c r="DW191" s="7" t="n">
        <v>0.6450956406310417</v>
      </c>
      <c r="DX191" s="7" t="n">
        <v>0.1646316374260903</v>
      </c>
      <c r="DY191" s="7" t="n">
        <v>0.440730032558339</v>
      </c>
      <c r="DZ191" s="7" t="n">
        <v>0.4558680406256724</v>
      </c>
      <c r="EA191" s="7" t="n">
        <v>0.1646646312818502</v>
      </c>
      <c r="EB191" s="7" t="n">
        <v>0.4296951861839107</v>
      </c>
      <c r="EC191" s="7" t="n">
        <v>0.4277134296560394</v>
      </c>
      <c r="ED191" s="7" t="n">
        <v>0.5322648493120608</v>
      </c>
      <c r="EE191" s="7" t="n">
        <v>0.5223230536290098</v>
      </c>
      <c r="EF191" s="7" t="n">
        <v>0.2844629820259973</v>
      </c>
      <c r="EG191" s="7" t="n">
        <v>0.1304443742373218</v>
      </c>
      <c r="EH191" s="7" t="n">
        <v>0.4650864418891003</v>
      </c>
      <c r="EI191" s="7" t="n">
        <v>0.5511749563679367</v>
      </c>
      <c r="EJ191" s="7" t="n">
        <v>0.6625112976586416</v>
      </c>
      <c r="EK191" s="7" t="n">
        <v>0.4824189647098026</v>
      </c>
      <c r="EL191" s="7" t="n">
        <v>0.1449582727083767</v>
      </c>
      <c r="EM191" s="7" t="n">
        <v>0.3845718947407758</v>
      </c>
      <c r="EN191" s="7" t="n">
        <v>0.03179575812180445</v>
      </c>
      <c r="EO191" s="7" t="n">
        <v>0.01780677098470177</v>
      </c>
      <c r="EP191" s="7" t="n">
        <v>0.369661913707314</v>
      </c>
      <c r="EQ191" s="7" t="n">
        <v>0.4989570183047879</v>
      </c>
      <c r="ER191" s="7" t="n">
        <v>0.5943483005294551</v>
      </c>
      <c r="ES191" s="7" t="n">
        <v>0.5111199429999526</v>
      </c>
      <c r="ET191" s="7" t="n">
        <v>0.1674446298684195</v>
      </c>
      <c r="EU191" s="7" t="n">
        <v>0.5302119090366771</v>
      </c>
      <c r="EV191" s="7" t="n">
        <v>0.4229563244447529</v>
      </c>
      <c r="EW191" s="7" t="n">
        <v>0.4859882828900025</v>
      </c>
      <c r="EX191" s="7" t="n">
        <v>0.4243019130224346</v>
      </c>
      <c r="EY191" s="7" t="n">
        <v>0.341546815849643</v>
      </c>
      <c r="EZ191" s="7" t="n">
        <v>0.2814979393704601</v>
      </c>
      <c r="FA191" s="7" t="n">
        <v>0.2814880449226651</v>
      </c>
      <c r="FB191" s="7" t="n">
        <v>0.6057626947455629</v>
      </c>
      <c r="FC191" s="7" t="n">
        <v>0.950263084977335</v>
      </c>
      <c r="FD191" s="7" t="n">
        <v>0.2015569809749481</v>
      </c>
      <c r="FE191" s="7" t="n">
        <v>0.2138378181085797</v>
      </c>
      <c r="FF191" s="7" t="n">
        <v>0.3175449903450667</v>
      </c>
      <c r="FG191" s="7" t="n">
        <v>0.3505030521721025</v>
      </c>
      <c r="FH191" s="7" t="n">
        <v>0.3318462950068388</v>
      </c>
      <c r="FI191" s="7" t="n">
        <v>0.1309891380601528</v>
      </c>
      <c r="FJ191" s="7" t="n">
        <v>0.443164168353944</v>
      </c>
      <c r="FK191" s="7" t="n">
        <v>0.6321784654267495</v>
      </c>
      <c r="FL191" s="7" t="n">
        <v>0.3660097600956675</v>
      </c>
      <c r="FM191" s="7" t="n">
        <v>0.551743307288565</v>
      </c>
      <c r="FN191" s="7" t="n">
        <v>0.6568821713401219</v>
      </c>
      <c r="FO191" s="7" t="n">
        <v>0.1538581023722053</v>
      </c>
      <c r="FP191" s="7" t="n">
        <v>0.5075378949028733</v>
      </c>
      <c r="FQ191" s="7" t="n">
        <v>0.496497552273881</v>
      </c>
      <c r="FR191" s="7" t="n">
        <v>0.5122870254293612</v>
      </c>
      <c r="FS191" s="7" t="n">
        <v>0.4605610618983312</v>
      </c>
      <c r="FT191" s="7" t="n">
        <v>0.1597975848825845</v>
      </c>
      <c r="FU191" s="7" t="n">
        <v>0.4921713881598004</v>
      </c>
      <c r="FV191" s="7" t="n">
        <v>0.1024660308317742</v>
      </c>
      <c r="FW191" s="7" t="n">
        <v>0.3990561689336165</v>
      </c>
      <c r="FX191" s="7" t="n">
        <v>0.3712766832491209</v>
      </c>
      <c r="FY191" s="7" t="n">
        <v>0.2872876774276727</v>
      </c>
      <c r="FZ191" s="7" t="n">
        <v>0.4150072988911939</v>
      </c>
      <c r="GA191" s="7" t="n">
        <v>0.3059161586249997</v>
      </c>
      <c r="GB191" s="7" t="n">
        <v>0.5095469716326564</v>
      </c>
      <c r="GC191" s="7" t="n">
        <v>0.5257843262773818</v>
      </c>
      <c r="GD191" s="7" t="n">
        <v>0.5097836522137931</v>
      </c>
      <c r="GE191" s="7" t="n">
        <v>0.4622568151801114</v>
      </c>
      <c r="GF191" s="7" t="n">
        <v>0.3353741663031543</v>
      </c>
      <c r="GG191" s="7" t="n">
        <v>0.3666101231968624</v>
      </c>
      <c r="GH191" s="7" t="n">
        <v>0.8392371602009022</v>
      </c>
      <c r="GI191" s="7" t="n">
        <v>0.5006048952558936</v>
      </c>
      <c r="GJ191" s="7" t="n">
        <v>1</v>
      </c>
      <c r="GK191" s="7" t="n">
        <v>0.4021871542102192</v>
      </c>
      <c r="GL191" s="7" t="n">
        <v>0.4346297169595964</v>
      </c>
      <c r="GM191" s="7" t="n">
        <v>0.4021493255119645</v>
      </c>
      <c r="GN191" s="7" t="n">
        <v>0.06423219368839334</v>
      </c>
      <c r="GO191" s="7" t="n">
        <v>0.1234325187670118</v>
      </c>
      <c r="GP191" s="7" t="n">
        <v>0.4608672899796991</v>
      </c>
      <c r="GQ191" s="7" t="n">
        <v>0.2492323273284443</v>
      </c>
      <c r="GR191" s="7" t="n">
        <v>0.3062503719560795</v>
      </c>
      <c r="GS191" s="7" t="n">
        <v>0.4966681031027948</v>
      </c>
      <c r="GT191" s="7" t="n">
        <v>0.3620162221921214</v>
      </c>
      <c r="GU191" s="7" t="n">
        <v>0.01718977816539197</v>
      </c>
      <c r="GV191" s="7" t="n">
        <v>0.04248008682534213</v>
      </c>
      <c r="GW191" s="7" t="n">
        <v>0.3197042665259238</v>
      </c>
      <c r="GX191" s="7" t="n">
        <v>0.1340752519029278</v>
      </c>
      <c r="GY191" s="7" t="n">
        <v>0.2731979709632809</v>
      </c>
      <c r="GZ191" s="7" t="n">
        <v>0.4001086227374132</v>
      </c>
      <c r="HA191" s="7" t="n">
        <v>0.5013872050125278</v>
      </c>
      <c r="HB191" s="7" t="n">
        <v>0.6044442532302942</v>
      </c>
      <c r="HC191" s="7" t="n">
        <v>0.180106095471123</v>
      </c>
      <c r="HD191" s="7" t="n">
        <v>0.3182865798873429</v>
      </c>
      <c r="HE191" s="7" t="n">
        <v>0.4614477545190233</v>
      </c>
      <c r="HF191" s="7" t="n">
        <v>0.4738846285442646</v>
      </c>
      <c r="HG191" s="7" t="n">
        <v>-0.2542092283387666</v>
      </c>
      <c r="HH191" s="7" t="n">
        <v>0.3827105788823576</v>
      </c>
      <c r="HI191" s="7" t="n">
        <v>0.24257105564684</v>
      </c>
      <c r="HJ191" s="7" t="n">
        <v>0.1710468558244224</v>
      </c>
      <c r="HK191" s="7" t="n">
        <v>0.4622063347193628</v>
      </c>
      <c r="HL191" s="7" t="n">
        <v>0.3181642336513245</v>
      </c>
      <c r="HM191" s="7" t="n">
        <v>0.1649331833916059</v>
      </c>
      <c r="HN191" s="7" t="n">
        <v>0.5057015306440998</v>
      </c>
      <c r="HO191" s="7" t="n">
        <v>0.297230856880158</v>
      </c>
      <c r="HP191" s="7" t="n">
        <v>0.4929855918614084</v>
      </c>
      <c r="HQ191" s="7" t="n">
        <v>-0.2029671716285613</v>
      </c>
      <c r="HR191" s="7" t="n">
        <v>0.5212886868098935</v>
      </c>
      <c r="HS191" s="7" t="n">
        <v>0.288712505455043</v>
      </c>
      <c r="HT191" s="7" t="n">
        <v>0.4107376438650411</v>
      </c>
      <c r="HU191" s="7" t="n">
        <v>0.7600481152714765</v>
      </c>
      <c r="HV191" s="7" t="n">
        <v>0.1394564209798592</v>
      </c>
      <c r="HW191" s="7" t="n">
        <v>0.4843909936529183</v>
      </c>
      <c r="HX191" s="7" t="n">
        <v>0.3249594639634895</v>
      </c>
      <c r="HY191" s="7" t="n">
        <v>0.07294361245737101</v>
      </c>
      <c r="HZ191" s="7" t="n">
        <v>0.5256639667124196</v>
      </c>
      <c r="IA191" s="7" t="n">
        <v>0.1470568668325478</v>
      </c>
      <c r="IB191" s="7" t="n">
        <v>0.05682215296624498</v>
      </c>
      <c r="IC191" s="7" t="n">
        <v>0.3297081485390622</v>
      </c>
      <c r="ID191" s="7" t="n">
        <v>0.1121248650392909</v>
      </c>
      <c r="IE191" s="7" t="n">
        <v>0.3088963745197754</v>
      </c>
      <c r="IF191" s="7" t="n">
        <v>0.1368723071574235</v>
      </c>
      <c r="IG191" s="7" t="n">
        <v>0.08204194228207674</v>
      </c>
      <c r="IH191" s="7" t="n">
        <v>0.1194502914141551</v>
      </c>
      <c r="II191" s="7" t="n">
        <v>0.1571329008461778</v>
      </c>
      <c r="IJ191" s="7" t="n">
        <v>0.4297453278370769</v>
      </c>
      <c r="IK191" s="7" t="n">
        <v>0.1346371267893959</v>
      </c>
      <c r="IL191" s="7" t="n">
        <v>0.4365338531898599</v>
      </c>
      <c r="IM191" s="7" t="n">
        <v>0.4335114390058956</v>
      </c>
      <c r="IN191" s="7" t="n">
        <v>-0.08289273272297845</v>
      </c>
      <c r="IO191" s="7" t="n">
        <v>0.155003139168606</v>
      </c>
      <c r="IP191" s="7" t="n">
        <v>0.1307760639233384</v>
      </c>
      <c r="IQ191" s="7" t="n">
        <v>0.1323344035466884</v>
      </c>
      <c r="IR191" s="7" t="n">
        <v>-0.09359854915748732</v>
      </c>
      <c r="IS191" s="7" t="n">
        <v>-0.04793990872045695</v>
      </c>
      <c r="IT191" s="7" t="n">
        <v>-0.01723020736242779</v>
      </c>
      <c r="IU191" s="7" t="n">
        <v>0.0875019270579135</v>
      </c>
      <c r="IV191" s="7" t="n">
        <v>0.08766047612403408</v>
      </c>
      <c r="IW191" s="7" t="n">
        <v>0.2900233941583191</v>
      </c>
      <c r="IX191" s="7" t="n">
        <v>0.1547612687395139</v>
      </c>
    </row>
    <row r="192">
      <c r="A192" s="6" t="inlineStr">
        <is>
          <t>980076.SZ</t>
        </is>
      </c>
      <c r="B192" s="6" t="inlineStr">
        <is>
          <t>国证通用航空产业指数</t>
        </is>
      </c>
      <c r="C192" s="7" t="n">
        <v>0.7278141840708046</v>
      </c>
      <c r="D192" s="7" t="n">
        <v>0.5763160985208393</v>
      </c>
      <c r="E192" s="7" t="n">
        <v>0.03527939980521736</v>
      </c>
      <c r="F192" s="7" t="n">
        <v>0.4787600184463905</v>
      </c>
      <c r="G192" s="7" t="n">
        <v>0.2278059851694304</v>
      </c>
      <c r="H192" s="7" t="n">
        <v>0.2683088146394697</v>
      </c>
      <c r="I192" s="7" t="n">
        <v>0.5345120624344868</v>
      </c>
      <c r="J192" s="7" t="n">
        <v>0.5406284534846963</v>
      </c>
      <c r="K192" s="7" t="n">
        <v>0.3086967893729173</v>
      </c>
      <c r="L192" s="7" t="n">
        <v>-0.0008954498542802239</v>
      </c>
      <c r="M192" s="7" t="n">
        <v>0.5838701064670072</v>
      </c>
      <c r="N192" s="7" t="n">
        <v>0.6383392020023659</v>
      </c>
      <c r="O192" s="7" t="n">
        <v>0.6126425270031045</v>
      </c>
      <c r="P192" s="7" t="n">
        <v>0.4885689980312773</v>
      </c>
      <c r="Q192" s="7" t="n">
        <v>0.336787357289463</v>
      </c>
      <c r="R192" s="7" t="n">
        <v>0.4403973234692239</v>
      </c>
      <c r="S192" s="7" t="n">
        <v>0.504579277894724</v>
      </c>
      <c r="T192" s="7" t="n">
        <v>0.5166633616884532</v>
      </c>
      <c r="U192" s="7" t="n">
        <v>0.4644752680105581</v>
      </c>
      <c r="V192" s="7" t="n">
        <v>0.5946473632873003</v>
      </c>
      <c r="W192" s="7" t="n">
        <v>0.6430404024312683</v>
      </c>
      <c r="X192" s="7" t="n">
        <v>0.5881939120599621</v>
      </c>
      <c r="Y192" s="7" t="n">
        <v>0.6819900640825024</v>
      </c>
      <c r="Z192" s="7" t="n">
        <v>0.565653321345491</v>
      </c>
      <c r="AA192" s="7" t="n">
        <v>0.3939251002294764</v>
      </c>
      <c r="AB192" s="7" t="n">
        <v>0.174442582138283</v>
      </c>
      <c r="AC192" s="7" t="n">
        <v>0.5566320193698173</v>
      </c>
      <c r="AD192" s="7" t="n">
        <v>0.2540230786979498</v>
      </c>
      <c r="AE192" s="7" t="n">
        <v>0.7799784754069096</v>
      </c>
      <c r="AF192" s="7" t="n">
        <v>0.7425640500827352</v>
      </c>
      <c r="AG192" s="7" t="n">
        <v>0.6540965584718567</v>
      </c>
      <c r="AH192" s="7" t="n">
        <v>0.1623263472572404</v>
      </c>
      <c r="AI192" s="7" t="n">
        <v>0.5118901404560466</v>
      </c>
      <c r="AJ192" s="7" t="n">
        <v>0.2297375481225771</v>
      </c>
      <c r="AK192" s="7" t="n">
        <v>-0.1562999522204761</v>
      </c>
      <c r="AL192" s="7" t="n">
        <v>0.1940377301939952</v>
      </c>
      <c r="AM192" s="7" t="n">
        <v>0.2396275437821301</v>
      </c>
      <c r="AN192" s="7" t="n">
        <v>0.5408101796848067</v>
      </c>
      <c r="AO192" s="7" t="n">
        <v>0.4501965956723498</v>
      </c>
      <c r="AP192" s="7" t="n">
        <v>0.3555420265366316</v>
      </c>
      <c r="AQ192" s="7" t="n">
        <v>0.4002788806463844</v>
      </c>
      <c r="AR192" s="7" t="n">
        <v>0.260812689269195</v>
      </c>
      <c r="AS192" s="7" t="n">
        <v>0.5666513970198576</v>
      </c>
      <c r="AT192" s="7" t="n">
        <v>0.2467234211437972</v>
      </c>
      <c r="AU192" s="7" t="n">
        <v>0.6464591803059275</v>
      </c>
      <c r="AV192" s="7" t="n">
        <v>0.5205309462221779</v>
      </c>
      <c r="AW192" s="7" t="n">
        <v>0.7852082903470095</v>
      </c>
      <c r="AX192" s="7" t="n">
        <v>0.4474241299582851</v>
      </c>
      <c r="AY192" s="7" t="n">
        <v>0.4712539220057235</v>
      </c>
      <c r="AZ192" s="7" t="n">
        <v>0.4509903204169164</v>
      </c>
      <c r="BA192" s="7" t="n">
        <v>0.8094092635090906</v>
      </c>
      <c r="BB192" s="7" t="n">
        <v>0.4395630947332476</v>
      </c>
      <c r="BC192" s="7" t="n">
        <v>0.5337035339990492</v>
      </c>
      <c r="BD192" s="7" t="n">
        <v>0.5062933471964532</v>
      </c>
      <c r="BE192" s="7" t="n">
        <v>0.5499110833755417</v>
      </c>
      <c r="BF192" s="7" t="n">
        <v>0.5732460207438209</v>
      </c>
      <c r="BG192" s="7" t="n">
        <v>0.3240148906107603</v>
      </c>
      <c r="BH192" s="7" t="n">
        <v>0.304423695120609</v>
      </c>
      <c r="BI192" s="7" t="n">
        <v>0.3368034391117325</v>
      </c>
      <c r="BJ192" s="7" t="n">
        <v>0.2444083698182394</v>
      </c>
      <c r="BK192" s="7" t="n">
        <v>0.5096254705815669</v>
      </c>
      <c r="BL192" s="7" t="n">
        <v>0.496995253293802</v>
      </c>
      <c r="BM192" s="7" t="n">
        <v>0.4547910148238598</v>
      </c>
      <c r="BN192" s="7" t="n">
        <v>0.5126953313471775</v>
      </c>
      <c r="BO192" s="7" t="n">
        <v>0.450196921731945</v>
      </c>
      <c r="BP192" s="7" t="n">
        <v>0.3525990468352826</v>
      </c>
      <c r="BQ192" s="7" t="n">
        <v>0.9243721956908689</v>
      </c>
      <c r="BR192" s="7" t="n">
        <v>0.7047149315759892</v>
      </c>
      <c r="BS192" s="7" t="n">
        <v>0.9176980782093045</v>
      </c>
      <c r="BT192" s="7" t="n">
        <v>0.3435042463385828</v>
      </c>
      <c r="BU192" s="7" t="n">
        <v>0.4659396885216021</v>
      </c>
      <c r="BV192" s="7" t="n">
        <v>0.07563003105608566</v>
      </c>
      <c r="BW192" s="7" t="n">
        <v>0.08534951447297694</v>
      </c>
      <c r="BX192" s="7" t="n">
        <v>0.4007606669234228</v>
      </c>
      <c r="BY192" s="7" t="n">
        <v>0.6295187355327045</v>
      </c>
      <c r="BZ192" s="7" t="n">
        <v>-0.2030752136555812</v>
      </c>
      <c r="CA192" s="7" t="n">
        <v>0.621157390633755</v>
      </c>
      <c r="CB192" s="7" t="n">
        <v>0.5183126322833194</v>
      </c>
      <c r="CC192" s="7" t="n">
        <v>0.5249611548305831</v>
      </c>
      <c r="CD192" s="7" t="n">
        <v>0.656701650216816</v>
      </c>
      <c r="CE192" s="7" t="n">
        <v>0.7330985681357312</v>
      </c>
      <c r="CF192" s="7" t="n">
        <v>0.4506016488598852</v>
      </c>
      <c r="CG192" s="7" t="n">
        <v>0.6781436608488246</v>
      </c>
      <c r="CH192" s="7" t="n">
        <v>0.5448548887070233</v>
      </c>
      <c r="CI192" s="7" t="n">
        <v>0.5442681902804621</v>
      </c>
      <c r="CJ192" s="7" t="n">
        <v>0.4274157964538874</v>
      </c>
      <c r="CK192" s="7" t="n">
        <v>0.1921468897419195</v>
      </c>
      <c r="CL192" s="7" t="n">
        <v>0.7484828277924922</v>
      </c>
      <c r="CM192" s="7" t="n">
        <v>0.5365719051837613</v>
      </c>
      <c r="CN192" s="7" t="n">
        <v>0.2667284319220118</v>
      </c>
      <c r="CO192" s="7" t="n">
        <v>0.6983661849317022</v>
      </c>
      <c r="CP192" s="7" t="n">
        <v>0.3397905809594043</v>
      </c>
      <c r="CQ192" s="7" t="n">
        <v>0.5756941810990422</v>
      </c>
      <c r="CR192" s="7" t="n">
        <v>0.3504912804634488</v>
      </c>
      <c r="CS192" s="7" t="n">
        <v>0.601605552822659</v>
      </c>
      <c r="CT192" s="7" t="n">
        <v>0.7271021055222966</v>
      </c>
      <c r="CU192" s="7" t="n">
        <v>0.2372880004268054</v>
      </c>
      <c r="CV192" s="7" t="n">
        <v>0.05382393893866673</v>
      </c>
      <c r="CW192" s="7" t="n">
        <v>0.3014382036836294</v>
      </c>
      <c r="CX192" s="7" t="n">
        <v>0.6479789467285645</v>
      </c>
      <c r="CY192" s="7" t="n">
        <v>0.4939942414382291</v>
      </c>
      <c r="CZ192" s="7" t="n">
        <v>0.6517800205996631</v>
      </c>
      <c r="DA192" s="7" t="n">
        <v>0.139718726617664</v>
      </c>
      <c r="DB192" s="7" t="n">
        <v>0.582398119128662</v>
      </c>
      <c r="DC192" s="7" t="n">
        <v>0.7444582328274884</v>
      </c>
      <c r="DD192" s="7" t="n">
        <v>0.6222236775284732</v>
      </c>
      <c r="DE192" s="7" t="n">
        <v>0.7813529055252928</v>
      </c>
      <c r="DF192" s="7" t="n">
        <v>0.7474262152388553</v>
      </c>
      <c r="DG192" s="7" t="n">
        <v>0.2123254109096895</v>
      </c>
      <c r="DH192" s="7" t="n">
        <v>0.1734582798018619</v>
      </c>
      <c r="DI192" s="7" t="n">
        <v>0.449207697337327</v>
      </c>
      <c r="DJ192" s="7" t="n">
        <v>0.2189083879859954</v>
      </c>
      <c r="DK192" s="7" t="n">
        <v>0.1846124082876021</v>
      </c>
      <c r="DL192" s="7" t="n">
        <v>0.6460735270681944</v>
      </c>
      <c r="DM192" s="7" t="n">
        <v>0.4677035247864486</v>
      </c>
      <c r="DN192" s="7" t="n">
        <v>0.5838146574123891</v>
      </c>
      <c r="DO192" s="7" t="n">
        <v>0.4213177981880261</v>
      </c>
      <c r="DP192" s="7" t="n">
        <v>0.1365994507149252</v>
      </c>
      <c r="DQ192" s="7" t="n">
        <v>0.5714142808575392</v>
      </c>
      <c r="DR192" s="7" t="n">
        <v>0.9429889945136238</v>
      </c>
      <c r="DS192" s="7" t="n">
        <v>0.584466327423777</v>
      </c>
      <c r="DT192" s="7" t="n">
        <v>0.5018586382297714</v>
      </c>
      <c r="DU192" s="7" t="n">
        <v>0.4503125356633443</v>
      </c>
      <c r="DV192" s="7" t="n">
        <v>0.07380128724034245</v>
      </c>
      <c r="DW192" s="7" t="n">
        <v>0.4664847344626705</v>
      </c>
      <c r="DX192" s="7" t="n">
        <v>0.2141468034350729</v>
      </c>
      <c r="DY192" s="7" t="n">
        <v>0.4928977255362055</v>
      </c>
      <c r="DZ192" s="7" t="n">
        <v>0.7174432125118049</v>
      </c>
      <c r="EA192" s="7" t="n">
        <v>0.2813625986377863</v>
      </c>
      <c r="EB192" s="7" t="n">
        <v>0.6247805415466587</v>
      </c>
      <c r="EC192" s="7" t="n">
        <v>0.5796616538297832</v>
      </c>
      <c r="ED192" s="7" t="n">
        <v>0.3421918214960782</v>
      </c>
      <c r="EE192" s="7" t="n">
        <v>0.7185071598854538</v>
      </c>
      <c r="EF192" s="7" t="n">
        <v>0.4104104329775998</v>
      </c>
      <c r="EG192" s="7" t="n">
        <v>0.1590597068582152</v>
      </c>
      <c r="EH192" s="7" t="n">
        <v>0.5345069545976102</v>
      </c>
      <c r="EI192" s="7" t="n">
        <v>0.4961555372657837</v>
      </c>
      <c r="EJ192" s="7" t="n">
        <v>0.4524843392653109</v>
      </c>
      <c r="EK192" s="7" t="n">
        <v>0.5183705356202071</v>
      </c>
      <c r="EL192" s="7" t="n">
        <v>0.1659587646737819</v>
      </c>
      <c r="EM192" s="7" t="n">
        <v>0.3196746650070955</v>
      </c>
      <c r="EN192" s="7" t="n">
        <v>0.2395582128522425</v>
      </c>
      <c r="EO192" s="7" t="n">
        <v>0.2232728146263711</v>
      </c>
      <c r="EP192" s="7" t="n">
        <v>0.7028811563013483</v>
      </c>
      <c r="EQ192" s="7" t="n">
        <v>0.5101488959695698</v>
      </c>
      <c r="ER192" s="7" t="n">
        <v>0.6298481183783017</v>
      </c>
      <c r="ES192" s="7" t="n">
        <v>0.6584509724274488</v>
      </c>
      <c r="ET192" s="7" t="n">
        <v>0.2059400579378061</v>
      </c>
      <c r="EU192" s="7" t="n">
        <v>0.5270729706036663</v>
      </c>
      <c r="EV192" s="7" t="n">
        <v>0.9325070751877803</v>
      </c>
      <c r="EW192" s="7" t="n">
        <v>0.4729842033598795</v>
      </c>
      <c r="EX192" s="7" t="n">
        <v>0.4801930571618007</v>
      </c>
      <c r="EY192" s="7" t="n">
        <v>0.8976285003493401</v>
      </c>
      <c r="EZ192" s="7" t="n">
        <v>0.4710836217072215</v>
      </c>
      <c r="FA192" s="7" t="n">
        <v>0.4674903229394141</v>
      </c>
      <c r="FB192" s="7" t="n">
        <v>0.4498367642656343</v>
      </c>
      <c r="FC192" s="7" t="n">
        <v>0.4328048280149862</v>
      </c>
      <c r="FD192" s="7" t="n">
        <v>0.08713676613704295</v>
      </c>
      <c r="FE192" s="7" t="n">
        <v>0.07647642511620388</v>
      </c>
      <c r="FF192" s="7" t="n">
        <v>0.3122528201735291</v>
      </c>
      <c r="FG192" s="7" t="n">
        <v>0.4743349043265951</v>
      </c>
      <c r="FH192" s="7" t="n">
        <v>0.6505539607974629</v>
      </c>
      <c r="FI192" s="7" t="n">
        <v>0.1590124276633456</v>
      </c>
      <c r="FJ192" s="7" t="n">
        <v>0.427644589625487</v>
      </c>
      <c r="FK192" s="7" t="n">
        <v>0.4432243124705517</v>
      </c>
      <c r="FL192" s="7" t="n">
        <v>0.3421849764621724</v>
      </c>
      <c r="FM192" s="7" t="n">
        <v>0.6763470333732821</v>
      </c>
      <c r="FN192" s="7" t="n">
        <v>0.5638753354946713</v>
      </c>
      <c r="FO192" s="7" t="n">
        <v>0.2375357771121645</v>
      </c>
      <c r="FP192" s="7" t="n">
        <v>0.5899780498452338</v>
      </c>
      <c r="FQ192" s="7" t="n">
        <v>0.8182288608314843</v>
      </c>
      <c r="FR192" s="7" t="n">
        <v>0.6907721227139912</v>
      </c>
      <c r="FS192" s="7" t="n">
        <v>0.4202150101340058</v>
      </c>
      <c r="FT192" s="7" t="n">
        <v>0.232305115263055</v>
      </c>
      <c r="FU192" s="7" t="n">
        <v>0.4739222599690345</v>
      </c>
      <c r="FV192" s="7" t="n">
        <v>0.2837697712352386</v>
      </c>
      <c r="FW192" s="7" t="n">
        <v>0.489439446432297</v>
      </c>
      <c r="FX192" s="7" t="n">
        <v>0.473334201910041</v>
      </c>
      <c r="FY192" s="7" t="n">
        <v>0.3092764247098962</v>
      </c>
      <c r="FZ192" s="7" t="n">
        <v>0.4802569706460625</v>
      </c>
      <c r="GA192" s="7" t="n">
        <v>0.2667710544167589</v>
      </c>
      <c r="GB192" s="7" t="n">
        <v>0.5398933387078207</v>
      </c>
      <c r="GC192" s="7" t="n">
        <v>0.6517416765217889</v>
      </c>
      <c r="GD192" s="7" t="n">
        <v>0.5404556626244882</v>
      </c>
      <c r="GE192" s="7" t="n">
        <v>0.4088696442783392</v>
      </c>
      <c r="GF192" s="7" t="n">
        <v>0.8605473268153099</v>
      </c>
      <c r="GG192" s="7" t="n">
        <v>0.6172018203434129</v>
      </c>
      <c r="GH192" s="7" t="n">
        <v>0.5214655256042929</v>
      </c>
      <c r="GI192" s="7" t="n">
        <v>0.5531671745739942</v>
      </c>
      <c r="GJ192" s="7" t="n">
        <v>0.4021871542102192</v>
      </c>
      <c r="GK192" s="7" t="n">
        <v>1</v>
      </c>
      <c r="GL192" s="7" t="n">
        <v>0.5232881661029979</v>
      </c>
      <c r="GM192" s="7" t="n">
        <v>0.4851939052856141</v>
      </c>
      <c r="GN192" s="7" t="n">
        <v>0.0852130335732111</v>
      </c>
      <c r="GO192" s="7" t="n">
        <v>0.1497820995615723</v>
      </c>
      <c r="GP192" s="7" t="n">
        <v>0.4318344510015049</v>
      </c>
      <c r="GQ192" s="7" t="n">
        <v>0.2580463729807171</v>
      </c>
      <c r="GR192" s="7" t="n">
        <v>0.4471188926572801</v>
      </c>
      <c r="GS192" s="7" t="n">
        <v>0.5257129354375389</v>
      </c>
      <c r="GT192" s="7" t="n">
        <v>0.9644090938010491</v>
      </c>
      <c r="GU192" s="7" t="n">
        <v>0.3859313024745114</v>
      </c>
      <c r="GV192" s="7" t="n">
        <v>-0.0399861770935176</v>
      </c>
      <c r="GW192" s="7" t="n">
        <v>0.4975642482214181</v>
      </c>
      <c r="GX192" s="7" t="n">
        <v>0.2478766398618214</v>
      </c>
      <c r="GY192" s="7" t="n">
        <v>0.2863945720377188</v>
      </c>
      <c r="GZ192" s="7" t="n">
        <v>0.4057175279432902</v>
      </c>
      <c r="HA192" s="7" t="n">
        <v>0.2801143513377521</v>
      </c>
      <c r="HB192" s="7" t="n">
        <v>0.5585037882077157</v>
      </c>
      <c r="HC192" s="7" t="n">
        <v>0.3763221378197749</v>
      </c>
      <c r="HD192" s="7" t="n">
        <v>0.368288754300727</v>
      </c>
      <c r="HE192" s="7" t="n">
        <v>0.4338330684904162</v>
      </c>
      <c r="HF192" s="7" t="n">
        <v>0.5584318996231605</v>
      </c>
      <c r="HG192" s="7" t="n">
        <v>0.06730971009319016</v>
      </c>
      <c r="HH192" s="7" t="n">
        <v>0.3391744087739383</v>
      </c>
      <c r="HI192" s="7" t="n">
        <v>0.4086625201838998</v>
      </c>
      <c r="HJ192" s="7" t="n">
        <v>0.4991316175543319</v>
      </c>
      <c r="HK192" s="7" t="n">
        <v>0.4371930238990679</v>
      </c>
      <c r="HL192" s="7" t="n">
        <v>0.3749797465295984</v>
      </c>
      <c r="HM192" s="7" t="n">
        <v>0.2459531975549478</v>
      </c>
      <c r="HN192" s="7" t="n">
        <v>0.7369745575532163</v>
      </c>
      <c r="HO192" s="7" t="n">
        <v>0.5652676140551129</v>
      </c>
      <c r="HP192" s="7" t="n">
        <v>0.6097284495210585</v>
      </c>
      <c r="HQ192" s="7" t="n">
        <v>0.1645753519336198</v>
      </c>
      <c r="HR192" s="7" t="n">
        <v>0.5243894263475003</v>
      </c>
      <c r="HS192" s="7" t="n">
        <v>0.4353226635013296</v>
      </c>
      <c r="HT192" s="7" t="n">
        <v>0.7100387116235239</v>
      </c>
      <c r="HU192" s="7" t="n">
        <v>0.4894064678528835</v>
      </c>
      <c r="HV192" s="7" t="n">
        <v>0.169656663118855</v>
      </c>
      <c r="HW192" s="7" t="n">
        <v>0.6036491848705124</v>
      </c>
      <c r="HX192" s="7" t="n">
        <v>0.453862103285438</v>
      </c>
      <c r="HY192" s="7" t="n">
        <v>0.2842853870297127</v>
      </c>
      <c r="HZ192" s="7" t="n">
        <v>0.6040162030493108</v>
      </c>
      <c r="IA192" s="7" t="n">
        <v>0.1964908923258601</v>
      </c>
      <c r="IB192" s="7" t="n">
        <v>0.2806855693896394</v>
      </c>
      <c r="IC192" s="7" t="n">
        <v>0.4591583260909879</v>
      </c>
      <c r="ID192" s="7" t="n">
        <v>0.1307666998620914</v>
      </c>
      <c r="IE192" s="7" t="n">
        <v>0.4828950085912178</v>
      </c>
      <c r="IF192" s="7" t="n">
        <v>0.171225332700935</v>
      </c>
      <c r="IG192" s="7" t="n">
        <v>0.262201776466824</v>
      </c>
      <c r="IH192" s="7" t="n">
        <v>0.1408788226936206</v>
      </c>
      <c r="II192" s="7" t="n">
        <v>0.322067588867101</v>
      </c>
      <c r="IJ192" s="7" t="n">
        <v>0.5105145133907583</v>
      </c>
      <c r="IK192" s="7" t="n">
        <v>0.1688488463422376</v>
      </c>
      <c r="IL192" s="7" t="n">
        <v>0.487662704727948</v>
      </c>
      <c r="IM192" s="7" t="n">
        <v>0.3593350012299556</v>
      </c>
      <c r="IN192" s="7" t="n">
        <v>0.1217613011327044</v>
      </c>
      <c r="IO192" s="7" t="n">
        <v>0.168786912748093</v>
      </c>
      <c r="IP192" s="7" t="n">
        <v>0.1604515310300857</v>
      </c>
      <c r="IQ192" s="7" t="n">
        <v>0.2730518302815411</v>
      </c>
      <c r="IR192" s="7" t="n">
        <v>0.1186917295916386</v>
      </c>
      <c r="IS192" s="7" t="n">
        <v>0.05124558660783476</v>
      </c>
      <c r="IT192" s="7" t="n">
        <v>-0.1151298491938294</v>
      </c>
      <c r="IU192" s="7" t="n">
        <v>0.1278404850239849</v>
      </c>
      <c r="IV192" s="7" t="n">
        <v>0.127877541170217</v>
      </c>
      <c r="IW192" s="7" t="n">
        <v>0.3655828891224213</v>
      </c>
      <c r="IX192" s="7" t="n">
        <v>0.1683493327427804</v>
      </c>
    </row>
    <row r="193">
      <c r="A193" s="6" t="inlineStr">
        <is>
          <t>980092.SZ</t>
        </is>
      </c>
      <c r="B193" s="6" t="inlineStr">
        <is>
          <t>国证自由现金流指数</t>
        </is>
      </c>
      <c r="C193" s="7" t="n">
        <v>0.818676955463991</v>
      </c>
      <c r="D193" s="7" t="n">
        <v>0.7856348322016272</v>
      </c>
      <c r="E193" s="7" t="n">
        <v>0.6019277240946344</v>
      </c>
      <c r="F193" s="7" t="n">
        <v>0.772072801924672</v>
      </c>
      <c r="G193" s="7" t="n">
        <v>0.6335625399770828</v>
      </c>
      <c r="H193" s="7" t="n">
        <v>0.7183910178613639</v>
      </c>
      <c r="I193" s="7" t="n">
        <v>0.7395368044920285</v>
      </c>
      <c r="J193" s="7" t="n">
        <v>0.7650243821626994</v>
      </c>
      <c r="K193" s="7" t="n">
        <v>0.6432096306813666</v>
      </c>
      <c r="L193" s="7" t="n">
        <v>0.5446126545026376</v>
      </c>
      <c r="M193" s="7" t="n">
        <v>0.7261390713390539</v>
      </c>
      <c r="N193" s="7" t="n">
        <v>0.6890266650475562</v>
      </c>
      <c r="O193" s="7" t="n">
        <v>0.4472318012520514</v>
      </c>
      <c r="P193" s="7" t="n">
        <v>0.3942420747896488</v>
      </c>
      <c r="Q193" s="7" t="n">
        <v>0.4710081452358976</v>
      </c>
      <c r="R193" s="7" t="n">
        <v>0.3674314476662248</v>
      </c>
      <c r="S193" s="7" t="n">
        <v>0.4095324709023953</v>
      </c>
      <c r="T193" s="7" t="n">
        <v>0.3701446008744859</v>
      </c>
      <c r="U193" s="7" t="n">
        <v>0.3431084722192648</v>
      </c>
      <c r="V193" s="7" t="n">
        <v>0.3759669748569221</v>
      </c>
      <c r="W193" s="7" t="n">
        <v>0.3334643274563163</v>
      </c>
      <c r="X193" s="7" t="n">
        <v>0.3937246870640143</v>
      </c>
      <c r="Y193" s="7" t="n">
        <v>0.4559235483121613</v>
      </c>
      <c r="Z193" s="7" t="n">
        <v>0.7345169264226421</v>
      </c>
      <c r="AA193" s="7" t="n">
        <v>0.6516472173661874</v>
      </c>
      <c r="AB193" s="7" t="n">
        <v>0.6712872416640087</v>
      </c>
      <c r="AC193" s="7" t="n">
        <v>0.7278174072884513</v>
      </c>
      <c r="AD193" s="7" t="n">
        <v>0.765062504648655</v>
      </c>
      <c r="AE193" s="7" t="n">
        <v>0.6060744526444072</v>
      </c>
      <c r="AF193" s="7" t="n">
        <v>0.6260186632975731</v>
      </c>
      <c r="AG193" s="7" t="n">
        <v>0.706837569301234</v>
      </c>
      <c r="AH193" s="7" t="n">
        <v>0.5131553527050384</v>
      </c>
      <c r="AI193" s="7" t="n">
        <v>0.5991722326756577</v>
      </c>
      <c r="AJ193" s="7" t="n">
        <v>0.7713557044232811</v>
      </c>
      <c r="AK193" s="7" t="n">
        <v>0.2986850840296184</v>
      </c>
      <c r="AL193" s="7" t="n">
        <v>0.6887947941190976</v>
      </c>
      <c r="AM193" s="7" t="n">
        <v>0.57089276649056</v>
      </c>
      <c r="AN193" s="7" t="n">
        <v>0.4135656593382365</v>
      </c>
      <c r="AO193" s="7" t="n">
        <v>0.6953997034968854</v>
      </c>
      <c r="AP193" s="7" t="n">
        <v>0.7687714908090423</v>
      </c>
      <c r="AQ193" s="7" t="n">
        <v>0.4289613241542045</v>
      </c>
      <c r="AR193" s="7" t="n">
        <v>0.5717001743975856</v>
      </c>
      <c r="AS193" s="7" t="n">
        <v>0.4228998483601596</v>
      </c>
      <c r="AT193" s="7" t="n">
        <v>0.5072159786801808</v>
      </c>
      <c r="AU193" s="7" t="n">
        <v>0.5951556855445528</v>
      </c>
      <c r="AV193" s="7" t="n">
        <v>0.4637374929644033</v>
      </c>
      <c r="AW193" s="7" t="n">
        <v>0.5317583484312023</v>
      </c>
      <c r="AX193" s="7" t="n">
        <v>0.3628280661773838</v>
      </c>
      <c r="AY193" s="7" t="n">
        <v>0.4209958452004202</v>
      </c>
      <c r="AZ193" s="7" t="n">
        <v>0.3733086581144176</v>
      </c>
      <c r="BA193" s="7" t="n">
        <v>0.6060587913953357</v>
      </c>
      <c r="BB193" s="7" t="n">
        <v>0.8537058858851908</v>
      </c>
      <c r="BC193" s="7" t="n">
        <v>0.5536834663803052</v>
      </c>
      <c r="BD193" s="7" t="n">
        <v>0.825887322790808</v>
      </c>
      <c r="BE193" s="7" t="n">
        <v>0.3796044066666776</v>
      </c>
      <c r="BF193" s="7" t="n">
        <v>0.7261898050362036</v>
      </c>
      <c r="BG193" s="7" t="n">
        <v>0.5858474827590235</v>
      </c>
      <c r="BH193" s="7" t="n">
        <v>0.4909053443527538</v>
      </c>
      <c r="BI193" s="7" t="n">
        <v>0.573809678769873</v>
      </c>
      <c r="BJ193" s="7" t="n">
        <v>0.4859742869764915</v>
      </c>
      <c r="BK193" s="7" t="n">
        <v>0.4414626306594129</v>
      </c>
      <c r="BL193" s="7" t="n">
        <v>0.4375611629145238</v>
      </c>
      <c r="BM193" s="7" t="n">
        <v>0.4308303024099896</v>
      </c>
      <c r="BN193" s="7" t="n">
        <v>0.5196961611085709</v>
      </c>
      <c r="BO193" s="7" t="n">
        <v>0.6953997537363967</v>
      </c>
      <c r="BP193" s="7" t="n">
        <v>0.6322165294363379</v>
      </c>
      <c r="BQ193" s="7" t="n">
        <v>0.5805097083820748</v>
      </c>
      <c r="BR193" s="7" t="n">
        <v>0.6442990293931938</v>
      </c>
      <c r="BS193" s="7" t="n">
        <v>0.5149341758990376</v>
      </c>
      <c r="BT193" s="7" t="n">
        <v>0.5876840774200891</v>
      </c>
      <c r="BU193" s="7" t="n">
        <v>0.4720652762398264</v>
      </c>
      <c r="BV193" s="7" t="n">
        <v>0.4321223940674578</v>
      </c>
      <c r="BW193" s="7" t="n">
        <v>0.5423294711056413</v>
      </c>
      <c r="BX193" s="7" t="n">
        <v>0.6259966185575204</v>
      </c>
      <c r="BY193" s="7" t="n">
        <v>0.7459937042468988</v>
      </c>
      <c r="BZ193" s="7" t="n">
        <v>0.2627390187586631</v>
      </c>
      <c r="CA193" s="7" t="n">
        <v>0.7226854687777801</v>
      </c>
      <c r="CB193" s="7" t="n">
        <v>0.703611066543479</v>
      </c>
      <c r="CC193" s="7" t="n">
        <v>0.7653898055303963</v>
      </c>
      <c r="CD193" s="7" t="n">
        <v>0.5310589292803567</v>
      </c>
      <c r="CE193" s="7" t="n">
        <v>0.6352902792987002</v>
      </c>
      <c r="CF193" s="7" t="n">
        <v>0.5908490789134944</v>
      </c>
      <c r="CG193" s="7" t="n">
        <v>0.8524501970277129</v>
      </c>
      <c r="CH193" s="7" t="n">
        <v>0.7722643698857535</v>
      </c>
      <c r="CI193" s="7" t="n">
        <v>0.5991932743392919</v>
      </c>
      <c r="CJ193" s="7" t="n">
        <v>0.6383575514392367</v>
      </c>
      <c r="CK193" s="7" t="n">
        <v>0.608863809520325</v>
      </c>
      <c r="CL193" s="7" t="n">
        <v>0.6030625055775738</v>
      </c>
      <c r="CM193" s="7" t="n">
        <v>0.4054581505000983</v>
      </c>
      <c r="CN193" s="7" t="n">
        <v>0.7221398264480274</v>
      </c>
      <c r="CO193" s="7" t="n">
        <v>0.6449714502416192</v>
      </c>
      <c r="CP193" s="7" t="n">
        <v>0.6271525561252161</v>
      </c>
      <c r="CQ193" s="7" t="n">
        <v>0.7310968344466563</v>
      </c>
      <c r="CR193" s="7" t="n">
        <v>0.6492267248773412</v>
      </c>
      <c r="CS193" s="7" t="n">
        <v>0.4624409016028554</v>
      </c>
      <c r="CT193" s="7" t="n">
        <v>0.4487217958410185</v>
      </c>
      <c r="CU193" s="7" t="n">
        <v>0.5022964333636066</v>
      </c>
      <c r="CV193" s="7" t="n">
        <v>0.5962197506829773</v>
      </c>
      <c r="CW193" s="7" t="n">
        <v>0.5410398076896739</v>
      </c>
      <c r="CX193" s="7" t="n">
        <v>0.5986474094239084</v>
      </c>
      <c r="CY193" s="7" t="n">
        <v>0.6374635866683657</v>
      </c>
      <c r="CZ193" s="7" t="n">
        <v>0.3440481516685472</v>
      </c>
      <c r="DA193" s="7" t="n">
        <v>0.6605818631168955</v>
      </c>
      <c r="DB193" s="7" t="n">
        <v>0.4067481545791319</v>
      </c>
      <c r="DC193" s="7" t="n">
        <v>0.5821297718220613</v>
      </c>
      <c r="DD193" s="7" t="n">
        <v>0.6328513490263782</v>
      </c>
      <c r="DE193" s="7" t="n">
        <v>0.5679391242238399</v>
      </c>
      <c r="DF193" s="7" t="n">
        <v>0.7001987323387754</v>
      </c>
      <c r="DG193" s="7" t="n">
        <v>0.6300917181065484</v>
      </c>
      <c r="DH193" s="7" t="n">
        <v>0.6081902092472318</v>
      </c>
      <c r="DI193" s="7" t="n">
        <v>0.6936381936192743</v>
      </c>
      <c r="DJ193" s="7" t="n">
        <v>0.6994981899505248</v>
      </c>
      <c r="DK193" s="7" t="n">
        <v>0.4588159750377447</v>
      </c>
      <c r="DL193" s="7" t="n">
        <v>0.6103884617670089</v>
      </c>
      <c r="DM193" s="7" t="n">
        <v>0.4735874599303229</v>
      </c>
      <c r="DN193" s="7" t="n">
        <v>0.7003134377892024</v>
      </c>
      <c r="DO193" s="7" t="n">
        <v>0.7068683635023303</v>
      </c>
      <c r="DP193" s="7" t="n">
        <v>0.496925976388881</v>
      </c>
      <c r="DQ193" s="7" t="n">
        <v>0.9004898689514622</v>
      </c>
      <c r="DR193" s="7" t="n">
        <v>0.5272828827320963</v>
      </c>
      <c r="DS193" s="7" t="n">
        <v>0.4512593644145292</v>
      </c>
      <c r="DT193" s="7" t="n">
        <v>0.3743083816659682</v>
      </c>
      <c r="DU193" s="7" t="n">
        <v>0.4122362065294899</v>
      </c>
      <c r="DV193" s="7" t="n">
        <v>0.6008515718616834</v>
      </c>
      <c r="DW193" s="7" t="n">
        <v>0.2757505193512086</v>
      </c>
      <c r="DX193" s="7" t="n">
        <v>0.4692983369257341</v>
      </c>
      <c r="DY193" s="7" t="n">
        <v>0.357163934642051</v>
      </c>
      <c r="DZ193" s="7" t="n">
        <v>0.4065811257640065</v>
      </c>
      <c r="EA193" s="7" t="n">
        <v>0.7145010886013458</v>
      </c>
      <c r="EB193" s="7" t="n">
        <v>0.4993039825063982</v>
      </c>
      <c r="EC193" s="7" t="n">
        <v>0.6935390518611912</v>
      </c>
      <c r="ED193" s="7" t="n">
        <v>0.5311109670578552</v>
      </c>
      <c r="EE193" s="7" t="n">
        <v>0.5798304503332993</v>
      </c>
      <c r="EF193" s="7" t="n">
        <v>0.5704843039341821</v>
      </c>
      <c r="EG193" s="7" t="n">
        <v>0.4277982124690026</v>
      </c>
      <c r="EH193" s="7" t="n">
        <v>0.3637911734302025</v>
      </c>
      <c r="EI193" s="7" t="n">
        <v>0.4505539053458468</v>
      </c>
      <c r="EJ193" s="7" t="n">
        <v>0.6204767177984077</v>
      </c>
      <c r="EK193" s="7" t="n">
        <v>0.4013715642375409</v>
      </c>
      <c r="EL193" s="7" t="n">
        <v>0.4386275783972584</v>
      </c>
      <c r="EM193" s="7" t="n">
        <v>0.5777526161842166</v>
      </c>
      <c r="EN193" s="7" t="n">
        <v>0.5352099327672976</v>
      </c>
      <c r="EO193" s="7" t="n">
        <v>0.5370827486562372</v>
      </c>
      <c r="EP193" s="7" t="n">
        <v>0.6754051250953466</v>
      </c>
      <c r="EQ193" s="7" t="n">
        <v>0.4049013570652928</v>
      </c>
      <c r="ER193" s="7" t="n">
        <v>0.7717147464056949</v>
      </c>
      <c r="ES193" s="7" t="n">
        <v>0.5455018264097262</v>
      </c>
      <c r="ET193" s="7" t="n">
        <v>0.5869087450809708</v>
      </c>
      <c r="EU193" s="7" t="n">
        <v>0.3981280246210671</v>
      </c>
      <c r="EV193" s="7" t="n">
        <v>0.5008263437078757</v>
      </c>
      <c r="EW193" s="7" t="n">
        <v>0.6555934094261623</v>
      </c>
      <c r="EX193" s="7" t="n">
        <v>0.6388834947100973</v>
      </c>
      <c r="EY193" s="7" t="n">
        <v>0.3689411449872139</v>
      </c>
      <c r="EZ193" s="7" t="n">
        <v>0.6092465861950335</v>
      </c>
      <c r="FA193" s="7" t="n">
        <v>0.6089235674040947</v>
      </c>
      <c r="FB193" s="7" t="n">
        <v>0.399980163633429</v>
      </c>
      <c r="FC193" s="7" t="n">
        <v>0.3881026485994759</v>
      </c>
      <c r="FD193" s="7" t="n">
        <v>0.6534349863261076</v>
      </c>
      <c r="FE193" s="7" t="n">
        <v>0.6413081567185153</v>
      </c>
      <c r="FF193" s="7" t="n">
        <v>0.268357927392824</v>
      </c>
      <c r="FG193" s="7" t="n">
        <v>0.6528377804502092</v>
      </c>
      <c r="FH193" s="7" t="n">
        <v>0.698496501496333</v>
      </c>
      <c r="FI193" s="7" t="n">
        <v>0.4255037258157875</v>
      </c>
      <c r="FJ193" s="7" t="n">
        <v>0.4084869329981841</v>
      </c>
      <c r="FK193" s="7" t="n">
        <v>0.2546660956908306</v>
      </c>
      <c r="FL193" s="7" t="n">
        <v>0.3099777158828041</v>
      </c>
      <c r="FM193" s="7" t="n">
        <v>0.382008269549351</v>
      </c>
      <c r="FN193" s="7" t="n">
        <v>0.7214470355417102</v>
      </c>
      <c r="FO193" s="7" t="n">
        <v>0.4425723424491097</v>
      </c>
      <c r="FP193" s="7" t="n">
        <v>0.4796974562927984</v>
      </c>
      <c r="FQ193" s="7" t="n">
        <v>0.6062699410051795</v>
      </c>
      <c r="FR193" s="7" t="n">
        <v>0.4772373528814738</v>
      </c>
      <c r="FS193" s="7" t="n">
        <v>0.3799013376495075</v>
      </c>
      <c r="FT193" s="7" t="n">
        <v>0.5345880124303352</v>
      </c>
      <c r="FU193" s="7" t="n">
        <v>0.3796536617167697</v>
      </c>
      <c r="FV193" s="7" t="n">
        <v>0.7823718533495387</v>
      </c>
      <c r="FW193" s="7" t="n">
        <v>0.8248754747303161</v>
      </c>
      <c r="FX193" s="7" t="n">
        <v>0.9494139798857717</v>
      </c>
      <c r="FY193" s="7" t="n">
        <v>0.862425914944137</v>
      </c>
      <c r="FZ193" s="7" t="n">
        <v>0.9356474702308681</v>
      </c>
      <c r="GA193" s="7" t="n">
        <v>0.2419196591667846</v>
      </c>
      <c r="GB193" s="7" t="n">
        <v>0.3877162667761362</v>
      </c>
      <c r="GC193" s="7" t="n">
        <v>0.4387671002561436</v>
      </c>
      <c r="GD193" s="7" t="n">
        <v>0.4204080582485262</v>
      </c>
      <c r="GE193" s="7" t="n">
        <v>0.3574489878455867</v>
      </c>
      <c r="GF193" s="7" t="n">
        <v>0.3018731982040521</v>
      </c>
      <c r="GG193" s="7" t="n">
        <v>0.1784520058239937</v>
      </c>
      <c r="GH193" s="7" t="n">
        <v>0.3750712688662147</v>
      </c>
      <c r="GI193" s="7" t="n">
        <v>0.3787448843378735</v>
      </c>
      <c r="GJ193" s="7" t="n">
        <v>0.4346297169595964</v>
      </c>
      <c r="GK193" s="7" t="n">
        <v>0.5232881661029979</v>
      </c>
      <c r="GL193" s="7" t="n">
        <v>1</v>
      </c>
      <c r="GM193" s="7" t="n">
        <v>0.6135742111178683</v>
      </c>
      <c r="GN193" s="7" t="n">
        <v>0.5731511589247749</v>
      </c>
      <c r="GO193" s="7" t="n">
        <v>0.3851001947789736</v>
      </c>
      <c r="GP193" s="7" t="n">
        <v>0.3642171616373228</v>
      </c>
      <c r="GQ193" s="7" t="n">
        <v>0.2403117413587041</v>
      </c>
      <c r="GR193" s="7" t="n">
        <v>0.6536491353810865</v>
      </c>
      <c r="GS193" s="7" t="n">
        <v>0.4501292077458337</v>
      </c>
      <c r="GT193" s="7" t="n">
        <v>0.5119400426998948</v>
      </c>
      <c r="GU193" s="7" t="n">
        <v>0.7612123491023776</v>
      </c>
      <c r="GV193" s="7" t="n">
        <v>0.03192647367910378</v>
      </c>
      <c r="GW193" s="7" t="n">
        <v>0.9399353225072178</v>
      </c>
      <c r="GX193" s="7" t="n">
        <v>0.2139023971052395</v>
      </c>
      <c r="GY193" s="7" t="n">
        <v>0.3314203637626817</v>
      </c>
      <c r="GZ193" s="7" t="n">
        <v>0.4939878543030204</v>
      </c>
      <c r="HA193" s="7" t="n">
        <v>0.6606158209127246</v>
      </c>
      <c r="HB193" s="7" t="n">
        <v>0.7184563793118243</v>
      </c>
      <c r="HC193" s="7" t="n">
        <v>0.6432485922374065</v>
      </c>
      <c r="HD193" s="7" t="n">
        <v>0.7409101169700389</v>
      </c>
      <c r="HE193" s="7" t="n">
        <v>0.3649534154309603</v>
      </c>
      <c r="HF193" s="7" t="n">
        <v>0.5349649748693277</v>
      </c>
      <c r="HG193" s="7" t="n">
        <v>0.425838544901315</v>
      </c>
      <c r="HH193" s="7" t="n">
        <v>0.6533911090687669</v>
      </c>
      <c r="HI193" s="7" t="n">
        <v>0.6893355128255183</v>
      </c>
      <c r="HJ193" s="7" t="n">
        <v>0.7067947005871257</v>
      </c>
      <c r="HK193" s="7" t="n">
        <v>0.3630670976986795</v>
      </c>
      <c r="HL193" s="7" t="n">
        <v>0.622461052110329</v>
      </c>
      <c r="HM193" s="7" t="n">
        <v>0.4601428811853474</v>
      </c>
      <c r="HN193" s="7" t="n">
        <v>0.6302192100923999</v>
      </c>
      <c r="HO193" s="7" t="n">
        <v>0.7076657571319985</v>
      </c>
      <c r="HP193" s="7" t="n">
        <v>0.3931701279079378</v>
      </c>
      <c r="HQ193" s="7" t="n">
        <v>0.5838106610502657</v>
      </c>
      <c r="HR193" s="7" t="n">
        <v>0.4222610773607542</v>
      </c>
      <c r="HS193" s="7" t="n">
        <v>0.554811705066133</v>
      </c>
      <c r="HT193" s="7" t="n">
        <v>0.3189558441966742</v>
      </c>
      <c r="HU193" s="7" t="n">
        <v>0.4855549298444063</v>
      </c>
      <c r="HV193" s="7" t="n">
        <v>0.4367544533785856</v>
      </c>
      <c r="HW193" s="7" t="n">
        <v>0.4707881978585136</v>
      </c>
      <c r="HX193" s="7" t="n">
        <v>0.7027146573947836</v>
      </c>
      <c r="HY193" s="7" t="n">
        <v>0.5348106021590792</v>
      </c>
      <c r="HZ193" s="7" t="n">
        <v>0.3958183628272478</v>
      </c>
      <c r="IA193" s="7" t="n">
        <v>0.4622465587204579</v>
      </c>
      <c r="IB193" s="7" t="n">
        <v>0.5876001003428092</v>
      </c>
      <c r="IC193" s="7" t="n">
        <v>0.7069231854853338</v>
      </c>
      <c r="ID193" s="7" t="n">
        <v>0.3580826500438651</v>
      </c>
      <c r="IE193" s="7" t="n">
        <v>0.598881423806215</v>
      </c>
      <c r="IF193" s="7" t="n">
        <v>0.3969086054188036</v>
      </c>
      <c r="IG193" s="7" t="n">
        <v>0.6548641922218734</v>
      </c>
      <c r="IH193" s="7" t="n">
        <v>0.3815041610833123</v>
      </c>
      <c r="II193" s="7" t="n">
        <v>0.6977730194032666</v>
      </c>
      <c r="IJ193" s="7" t="n">
        <v>0.5980676145572</v>
      </c>
      <c r="IK193" s="7" t="n">
        <v>0.4312448909621959</v>
      </c>
      <c r="IL193" s="7" t="n">
        <v>0.6272841113491597</v>
      </c>
      <c r="IM193" s="7" t="n">
        <v>0.4773554008743395</v>
      </c>
      <c r="IN193" s="7" t="n">
        <v>0.003653871834009715</v>
      </c>
      <c r="IO193" s="7" t="n">
        <v>0.2305314617456218</v>
      </c>
      <c r="IP193" s="7" t="n">
        <v>0.2131853099453145</v>
      </c>
      <c r="IQ193" s="7" t="n">
        <v>0.6345430329691001</v>
      </c>
      <c r="IR193" s="7" t="n">
        <v>0.6279649200605456</v>
      </c>
      <c r="IS193" s="7" t="n">
        <v>-0.03195438589721541</v>
      </c>
      <c r="IT193" s="7" t="n">
        <v>0.1386385560453919</v>
      </c>
      <c r="IU193" s="7" t="n">
        <v>0.1656598450620338</v>
      </c>
      <c r="IV193" s="7" t="n">
        <v>0.1661639857221755</v>
      </c>
      <c r="IW193" s="7" t="n">
        <v>0.5165060236907209</v>
      </c>
      <c r="IX193" s="7" t="n">
        <v>0.2298104890241495</v>
      </c>
    </row>
    <row r="194">
      <c r="A194" s="6" t="inlineStr">
        <is>
          <t>987008.SZ</t>
        </is>
      </c>
      <c r="B194" s="6" t="inlineStr">
        <is>
          <t>国证港股通科技指数</t>
        </is>
      </c>
      <c r="C194" s="7" t="n">
        <v>0.6989926231232</v>
      </c>
      <c r="D194" s="7" t="n">
        <v>0.6983464976166537</v>
      </c>
      <c r="E194" s="7" t="n">
        <v>0.1150675099027913</v>
      </c>
      <c r="F194" s="7" t="n">
        <v>0.6793130037450821</v>
      </c>
      <c r="G194" s="7" t="n">
        <v>0.3621822212839205</v>
      </c>
      <c r="H194" s="7" t="n">
        <v>0.4821693942146267</v>
      </c>
      <c r="I194" s="7" t="n">
        <v>0.524403963895038</v>
      </c>
      <c r="J194" s="7" t="n">
        <v>0.5557063174193009</v>
      </c>
      <c r="K194" s="7" t="n">
        <v>0.5829932903122709</v>
      </c>
      <c r="L194" s="7" t="n">
        <v>0.07870132970377104</v>
      </c>
      <c r="M194" s="7" t="n">
        <v>0.6666534486194824</v>
      </c>
      <c r="N194" s="7" t="n">
        <v>0.6702279083619891</v>
      </c>
      <c r="O194" s="7" t="n">
        <v>0.5806088058359711</v>
      </c>
      <c r="P194" s="7" t="n">
        <v>0.5372134159192072</v>
      </c>
      <c r="Q194" s="7" t="n">
        <v>0.536806686570181</v>
      </c>
      <c r="R194" s="7" t="n">
        <v>0.4990364959120495</v>
      </c>
      <c r="S194" s="7" t="n">
        <v>0.5465199763582902</v>
      </c>
      <c r="T194" s="7" t="n">
        <v>0.431215888291465</v>
      </c>
      <c r="U194" s="7" t="n">
        <v>0.453114428629931</v>
      </c>
      <c r="V194" s="7" t="n">
        <v>0.4210568227825859</v>
      </c>
      <c r="W194" s="7" t="n">
        <v>0.4762767124646473</v>
      </c>
      <c r="X194" s="7" t="n">
        <v>0.5412596856026319</v>
      </c>
      <c r="Y194" s="7" t="n">
        <v>0.5631206473550068</v>
      </c>
      <c r="Z194" s="7" t="n">
        <v>0.6746150745935884</v>
      </c>
      <c r="AA194" s="7" t="n">
        <v>0.398440402919938</v>
      </c>
      <c r="AB194" s="7" t="n">
        <v>0.4109793078894455</v>
      </c>
      <c r="AC194" s="7" t="n">
        <v>0.6629543239398191</v>
      </c>
      <c r="AD194" s="7" t="n">
        <v>0.3730871666353004</v>
      </c>
      <c r="AE194" s="7" t="n">
        <v>0.6315952581292955</v>
      </c>
      <c r="AF194" s="7" t="n">
        <v>0.6610467364093736</v>
      </c>
      <c r="AG194" s="7" t="n">
        <v>0.6795661181850944</v>
      </c>
      <c r="AH194" s="7" t="n">
        <v>0.4258362149316522</v>
      </c>
      <c r="AI194" s="7" t="n">
        <v>0.633592764322452</v>
      </c>
      <c r="AJ194" s="7" t="n">
        <v>0.3036582104589821</v>
      </c>
      <c r="AK194" s="7" t="n">
        <v>-0.2188024933225607</v>
      </c>
      <c r="AL194" s="7" t="n">
        <v>0.4235091694464626</v>
      </c>
      <c r="AM194" s="7" t="n">
        <v>0.4986551910486506</v>
      </c>
      <c r="AN194" s="7" t="n">
        <v>0.468888355016648</v>
      </c>
      <c r="AO194" s="7" t="n">
        <v>0.4585957321856667</v>
      </c>
      <c r="AP194" s="7" t="n">
        <v>0.4870211907718074</v>
      </c>
      <c r="AQ194" s="7" t="n">
        <v>0.3614771217525124</v>
      </c>
      <c r="AR194" s="7" t="n">
        <v>0.5119094015848541</v>
      </c>
      <c r="AS194" s="7" t="n">
        <v>0.5426244038165948</v>
      </c>
      <c r="AT194" s="7" t="n">
        <v>0.3265893864744921</v>
      </c>
      <c r="AU194" s="7" t="n">
        <v>0.6139986756306098</v>
      </c>
      <c r="AV194" s="7" t="n">
        <v>0.5059035883518862</v>
      </c>
      <c r="AW194" s="7" t="n">
        <v>0.5999756388609824</v>
      </c>
      <c r="AX194" s="7" t="n">
        <v>0.3840035997353001</v>
      </c>
      <c r="AY194" s="7" t="n">
        <v>0.4590047606536198</v>
      </c>
      <c r="AZ194" s="7" t="n">
        <v>0.4386542814839953</v>
      </c>
      <c r="BA194" s="7" t="n">
        <v>0.6304961593339975</v>
      </c>
      <c r="BB194" s="7" t="n">
        <v>0.6058692054598545</v>
      </c>
      <c r="BC194" s="7" t="n">
        <v>0.5550309850324768</v>
      </c>
      <c r="BD194" s="7" t="n">
        <v>0.4277758667995613</v>
      </c>
      <c r="BE194" s="7" t="n">
        <v>0.4408775719585271</v>
      </c>
      <c r="BF194" s="7" t="n">
        <v>0.6779871430223865</v>
      </c>
      <c r="BG194" s="7" t="n">
        <v>0.3452970139418571</v>
      </c>
      <c r="BH194" s="7" t="n">
        <v>0.3712974685004868</v>
      </c>
      <c r="BI194" s="7" t="n">
        <v>0.1336985842945558</v>
      </c>
      <c r="BJ194" s="7" t="n">
        <v>0.4521600683118203</v>
      </c>
      <c r="BK194" s="7" t="n">
        <v>0.4921296232603306</v>
      </c>
      <c r="BL194" s="7" t="n">
        <v>0.483887235380822</v>
      </c>
      <c r="BM194" s="7" t="n">
        <v>0.3750226059192285</v>
      </c>
      <c r="BN194" s="7" t="n">
        <v>0.5320380510765519</v>
      </c>
      <c r="BO194" s="7" t="n">
        <v>0.4585955082622731</v>
      </c>
      <c r="BP194" s="7" t="n">
        <v>0.4007545599236486</v>
      </c>
      <c r="BQ194" s="7" t="n">
        <v>0.5394187794075926</v>
      </c>
      <c r="BR194" s="7" t="n">
        <v>0.5991188595899066</v>
      </c>
      <c r="BS194" s="7" t="n">
        <v>0.5144015318945498</v>
      </c>
      <c r="BT194" s="7" t="n">
        <v>0.3548161910165061</v>
      </c>
      <c r="BU194" s="7" t="n">
        <v>0.4597955655601749</v>
      </c>
      <c r="BV194" s="7" t="n">
        <v>0.1768703026781687</v>
      </c>
      <c r="BW194" s="7" t="n">
        <v>0.3002477645012612</v>
      </c>
      <c r="BX194" s="7" t="n">
        <v>0.5366297590528617</v>
      </c>
      <c r="BY194" s="7" t="n">
        <v>0.6582597030111585</v>
      </c>
      <c r="BZ194" s="7" t="n">
        <v>-0.1846841840321752</v>
      </c>
      <c r="CA194" s="7" t="n">
        <v>0.6707938985425853</v>
      </c>
      <c r="CB194" s="7" t="n">
        <v>0.6724539340000472</v>
      </c>
      <c r="CC194" s="7" t="n">
        <v>0.698725842477938</v>
      </c>
      <c r="CD194" s="7" t="n">
        <v>0.4541073003135932</v>
      </c>
      <c r="CE194" s="7" t="n">
        <v>0.6317217068838469</v>
      </c>
      <c r="CF194" s="7" t="n">
        <v>0.9310524201149777</v>
      </c>
      <c r="CG194" s="7" t="n">
        <v>0.6590878469531547</v>
      </c>
      <c r="CH194" s="7" t="n">
        <v>0.6076848691765253</v>
      </c>
      <c r="CI194" s="7" t="n">
        <v>0.5154669517228503</v>
      </c>
      <c r="CJ194" s="7" t="n">
        <v>0.4769903687535892</v>
      </c>
      <c r="CK194" s="7" t="n">
        <v>0.4520611473564617</v>
      </c>
      <c r="CL194" s="7" t="n">
        <v>0.6522731342064122</v>
      </c>
      <c r="CM194" s="7" t="n">
        <v>0.5305276396602335</v>
      </c>
      <c r="CN194" s="7" t="n">
        <v>0.4474735988796633</v>
      </c>
      <c r="CO194" s="7" t="n">
        <v>0.6059298645758587</v>
      </c>
      <c r="CP194" s="7" t="n">
        <v>0.4189175806948517</v>
      </c>
      <c r="CQ194" s="7" t="n">
        <v>0.6698302209023125</v>
      </c>
      <c r="CR194" s="7" t="n">
        <v>0.5732200269531101</v>
      </c>
      <c r="CS194" s="7" t="n">
        <v>0.5797553748704023</v>
      </c>
      <c r="CT194" s="7" t="n">
        <v>0.5932763901368618</v>
      </c>
      <c r="CU194" s="7" t="n">
        <v>0.4523525711894621</v>
      </c>
      <c r="CV194" s="7" t="n">
        <v>0.1426970105616971</v>
      </c>
      <c r="CW194" s="7" t="n">
        <v>0.4871285758461955</v>
      </c>
      <c r="CX194" s="7" t="n">
        <v>0.5284769133586092</v>
      </c>
      <c r="CY194" s="7" t="n">
        <v>0.9399990441288772</v>
      </c>
      <c r="CZ194" s="7" t="n">
        <v>0.4851432071587184</v>
      </c>
      <c r="DA194" s="7" t="n">
        <v>0.5368447139241905</v>
      </c>
      <c r="DB194" s="7" t="n">
        <v>0.5426420749938655</v>
      </c>
      <c r="DC194" s="7" t="n">
        <v>0.6510291401704579</v>
      </c>
      <c r="DD194" s="7" t="n">
        <v>0.5705785348523692</v>
      </c>
      <c r="DE194" s="7" t="n">
        <v>0.6317843768313974</v>
      </c>
      <c r="DF194" s="7" t="n">
        <v>0.6790149174507808</v>
      </c>
      <c r="DG194" s="7" t="n">
        <v>0.4805741763003229</v>
      </c>
      <c r="DH194" s="7" t="n">
        <v>0.413757343858692</v>
      </c>
      <c r="DI194" s="7" t="n">
        <v>0.902303685267804</v>
      </c>
      <c r="DJ194" s="7" t="n">
        <v>0.3715030241287193</v>
      </c>
      <c r="DK194" s="7" t="n">
        <v>0.6207083053783653</v>
      </c>
      <c r="DL194" s="7" t="n">
        <v>0.4958043629827701</v>
      </c>
      <c r="DM194" s="7" t="n">
        <v>0.4590143735085587</v>
      </c>
      <c r="DN194" s="7" t="n">
        <v>0.5409109088801918</v>
      </c>
      <c r="DO194" s="7" t="n">
        <v>0.6782160610117375</v>
      </c>
      <c r="DP194" s="7" t="n">
        <v>0.2549958769868666</v>
      </c>
      <c r="DQ194" s="7" t="n">
        <v>0.6876152275264844</v>
      </c>
      <c r="DR194" s="7" t="n">
        <v>0.4740512046937607</v>
      </c>
      <c r="DS194" s="7" t="n">
        <v>0.5797788177398291</v>
      </c>
      <c r="DT194" s="7" t="n">
        <v>0.469423028711747</v>
      </c>
      <c r="DU194" s="7" t="n">
        <v>0.5196498439044355</v>
      </c>
      <c r="DV194" s="7" t="n">
        <v>0.3425603866291298</v>
      </c>
      <c r="DW194" s="7" t="n">
        <v>0.336345270275341</v>
      </c>
      <c r="DX194" s="7" t="n">
        <v>0.4705589795942008</v>
      </c>
      <c r="DY194" s="7" t="n">
        <v>0.4228713527940821</v>
      </c>
      <c r="DZ194" s="7" t="n">
        <v>0.6047511064346636</v>
      </c>
      <c r="EA194" s="7" t="n">
        <v>0.5771396072554631</v>
      </c>
      <c r="EB194" s="7" t="n">
        <v>0.4938257590005225</v>
      </c>
      <c r="EC194" s="7" t="n">
        <v>0.7150023504185562</v>
      </c>
      <c r="ED194" s="7" t="n">
        <v>0.7425046885041091</v>
      </c>
      <c r="EE194" s="7" t="n">
        <v>0.6922506556435207</v>
      </c>
      <c r="EF194" s="7" t="n">
        <v>0.2642737702925429</v>
      </c>
      <c r="EG194" s="7" t="n">
        <v>0.5682951280692717</v>
      </c>
      <c r="EH194" s="7" t="n">
        <v>0.4370587573397322</v>
      </c>
      <c r="EI194" s="7" t="n">
        <v>0.577069026308425</v>
      </c>
      <c r="EJ194" s="7" t="n">
        <v>0.6107543447077334</v>
      </c>
      <c r="EK194" s="7" t="n">
        <v>0.4744317068976861</v>
      </c>
      <c r="EL194" s="7" t="n">
        <v>0.5266105287680727</v>
      </c>
      <c r="EM194" s="7" t="n">
        <v>0.3468180620354619</v>
      </c>
      <c r="EN194" s="7" t="n">
        <v>0.6080665686326189</v>
      </c>
      <c r="EO194" s="7" t="n">
        <v>0.5901886755028797</v>
      </c>
      <c r="EP194" s="7" t="n">
        <v>0.6927666230267866</v>
      </c>
      <c r="EQ194" s="7" t="n">
        <v>0.5221905872402028</v>
      </c>
      <c r="ER194" s="7" t="n">
        <v>0.6584349863742258</v>
      </c>
      <c r="ES194" s="7" t="n">
        <v>0.6915069629398384</v>
      </c>
      <c r="ET194" s="7" t="n">
        <v>0.4622506125838753</v>
      </c>
      <c r="EU194" s="7" t="n">
        <v>0.5235319922393006</v>
      </c>
      <c r="EV194" s="7" t="n">
        <v>0.5028807391421242</v>
      </c>
      <c r="EW194" s="7" t="n">
        <v>0.9774864408861059</v>
      </c>
      <c r="EX194" s="7" t="n">
        <v>0.9896837963739281</v>
      </c>
      <c r="EY194" s="7" t="n">
        <v>0.4251548559211991</v>
      </c>
      <c r="EZ194" s="7" t="n">
        <v>0.9398770856208357</v>
      </c>
      <c r="FA194" s="7" t="n">
        <v>0.9356217993949228</v>
      </c>
      <c r="FB194" s="7" t="n">
        <v>0.5050535181803455</v>
      </c>
      <c r="FC194" s="7" t="n">
        <v>0.3462477764719692</v>
      </c>
      <c r="FD194" s="7" t="n">
        <v>0.2790161610717705</v>
      </c>
      <c r="FE194" s="7" t="n">
        <v>0.2437518173264911</v>
      </c>
      <c r="FF194" s="7" t="n">
        <v>0.3145982252728254</v>
      </c>
      <c r="FG194" s="7" t="n">
        <v>0.5102604566806774</v>
      </c>
      <c r="FH194" s="7" t="n">
        <v>0.4867280879769853</v>
      </c>
      <c r="FI194" s="7" t="n">
        <v>0.5636379687251799</v>
      </c>
      <c r="FJ194" s="7" t="n">
        <v>0.5903681092093368</v>
      </c>
      <c r="FK194" s="7" t="n">
        <v>0.2778718179697411</v>
      </c>
      <c r="FL194" s="7" t="n">
        <v>0.3827925874990106</v>
      </c>
      <c r="FM194" s="7" t="n">
        <v>0.4746800710186231</v>
      </c>
      <c r="FN194" s="7" t="n">
        <v>0.6638478324857602</v>
      </c>
      <c r="FO194" s="7" t="n">
        <v>0.3285196585664421</v>
      </c>
      <c r="FP194" s="7" t="n">
        <v>0.4728211578362702</v>
      </c>
      <c r="FQ194" s="7" t="n">
        <v>0.5967128900953261</v>
      </c>
      <c r="FR194" s="7" t="n">
        <v>0.5244925333688872</v>
      </c>
      <c r="FS194" s="7" t="n">
        <v>0.4913592394185315</v>
      </c>
      <c r="FT194" s="7" t="n">
        <v>0.6784658155686466</v>
      </c>
      <c r="FU194" s="7" t="n">
        <v>0.5283041895738091</v>
      </c>
      <c r="FV194" s="7" t="n">
        <v>0.496509139840595</v>
      </c>
      <c r="FW194" s="7" t="n">
        <v>0.6483315208535717</v>
      </c>
      <c r="FX194" s="7" t="n">
        <v>0.586199227344096</v>
      </c>
      <c r="FY194" s="7" t="n">
        <v>0.4146059481109916</v>
      </c>
      <c r="FZ194" s="7" t="n">
        <v>0.5903538293031232</v>
      </c>
      <c r="GA194" s="7" t="n">
        <v>0.2896160429759824</v>
      </c>
      <c r="GB194" s="7" t="n">
        <v>0.5150334234399985</v>
      </c>
      <c r="GC194" s="7" t="n">
        <v>0.6001616669330061</v>
      </c>
      <c r="GD194" s="7" t="n">
        <v>0.5049300730228836</v>
      </c>
      <c r="GE194" s="7" t="n">
        <v>0.4783892885644653</v>
      </c>
      <c r="GF194" s="7" t="n">
        <v>0.3631211736730826</v>
      </c>
      <c r="GG194" s="7" t="n">
        <v>0.3759398300350492</v>
      </c>
      <c r="GH194" s="7" t="n">
        <v>0.3798211994928123</v>
      </c>
      <c r="GI194" s="7" t="n">
        <v>0.4869032726915777</v>
      </c>
      <c r="GJ194" s="7" t="n">
        <v>0.4021493255119645</v>
      </c>
      <c r="GK194" s="7" t="n">
        <v>0.4851939052856141</v>
      </c>
      <c r="GL194" s="7" t="n">
        <v>0.6135742111178683</v>
      </c>
      <c r="GM194" s="7" t="n">
        <v>1</v>
      </c>
      <c r="GN194" s="7" t="n">
        <v>0.278360679612943</v>
      </c>
      <c r="GO194" s="7" t="n">
        <v>0.51567202546444</v>
      </c>
      <c r="GP194" s="7" t="n">
        <v>0.4874610346565199</v>
      </c>
      <c r="GQ194" s="7" t="n">
        <v>0.443510521663253</v>
      </c>
      <c r="GR194" s="7" t="n">
        <v>0.9091192808023523</v>
      </c>
      <c r="GS194" s="7" t="n">
        <v>0.5693971655176465</v>
      </c>
      <c r="GT194" s="7" t="n">
        <v>0.4615011129030794</v>
      </c>
      <c r="GU194" s="7" t="n">
        <v>0.5144704970368472</v>
      </c>
      <c r="GV194" s="7" t="n">
        <v>0.1075210298676557</v>
      </c>
      <c r="GW194" s="7" t="n">
        <v>0.6233663470172041</v>
      </c>
      <c r="GX194" s="7" t="n">
        <v>0.3626607949413909</v>
      </c>
      <c r="GY194" s="7" t="n">
        <v>0.4228295146608871</v>
      </c>
      <c r="GZ194" s="7" t="n">
        <v>0.6885904949971219</v>
      </c>
      <c r="HA194" s="7" t="n">
        <v>0.2978163308881713</v>
      </c>
      <c r="HB194" s="7" t="n">
        <v>0.6650166278472106</v>
      </c>
      <c r="HC194" s="7" t="n">
        <v>0.5804052532185102</v>
      </c>
      <c r="HD194" s="7" t="n">
        <v>0.6904073219294735</v>
      </c>
      <c r="HE194" s="7" t="n">
        <v>0.4933055287509312</v>
      </c>
      <c r="HF194" s="7" t="n">
        <v>0.6489824131156711</v>
      </c>
      <c r="HG194" s="7" t="n">
        <v>0.1741944760108094</v>
      </c>
      <c r="HH194" s="7" t="n">
        <v>0.4162067836260255</v>
      </c>
      <c r="HI194" s="7" t="n">
        <v>0.6626303582811276</v>
      </c>
      <c r="HJ194" s="7" t="n">
        <v>0.6200047246573045</v>
      </c>
      <c r="HK194" s="7" t="n">
        <v>0.4868359989441143</v>
      </c>
      <c r="HL194" s="7" t="n">
        <v>0.2874307941622906</v>
      </c>
      <c r="HM194" s="7" t="n">
        <v>0.3310603578346449</v>
      </c>
      <c r="HN194" s="7" t="n">
        <v>0.6270493047151453</v>
      </c>
      <c r="HO194" s="7" t="n">
        <v>0.6017823168822016</v>
      </c>
      <c r="HP194" s="7" t="n">
        <v>0.536312086077815</v>
      </c>
      <c r="HQ194" s="7" t="n">
        <v>0.2810093454165508</v>
      </c>
      <c r="HR194" s="7" t="n">
        <v>0.5337394212678156</v>
      </c>
      <c r="HS194" s="7" t="n">
        <v>0.9356794480757408</v>
      </c>
      <c r="HT194" s="7" t="n">
        <v>0.5110276490229744</v>
      </c>
      <c r="HU194" s="7" t="n">
        <v>0.4839074751477689</v>
      </c>
      <c r="HV194" s="7" t="n">
        <v>0.5865505762319512</v>
      </c>
      <c r="HW194" s="7" t="n">
        <v>0.465589920617212</v>
      </c>
      <c r="HX194" s="7" t="n">
        <v>0.9286994314578511</v>
      </c>
      <c r="HY194" s="7" t="n">
        <v>0.6552308371078153</v>
      </c>
      <c r="HZ194" s="7" t="n">
        <v>0.5147730050131424</v>
      </c>
      <c r="IA194" s="7" t="n">
        <v>0.6218567280999835</v>
      </c>
      <c r="IB194" s="7" t="n">
        <v>0.4802138060645</v>
      </c>
      <c r="IC194" s="7" t="n">
        <v>0.9256278715507276</v>
      </c>
      <c r="ID194" s="7" t="n">
        <v>0.4917804461667498</v>
      </c>
      <c r="IE194" s="7" t="n">
        <v>0.9543734035311164</v>
      </c>
      <c r="IF194" s="7" t="n">
        <v>0.5489851357001654</v>
      </c>
      <c r="IG194" s="7" t="n">
        <v>0.5652485555901892</v>
      </c>
      <c r="IH194" s="7" t="n">
        <v>0.5141118312216101</v>
      </c>
      <c r="II194" s="7" t="n">
        <v>0.5977937997303691</v>
      </c>
      <c r="IJ194" s="7" t="n">
        <v>0.9600187493031869</v>
      </c>
      <c r="IK194" s="7" t="n">
        <v>0.5229800169701636</v>
      </c>
      <c r="IL194" s="7" t="n">
        <v>0.9832984632064247</v>
      </c>
      <c r="IM194" s="7" t="n">
        <v>0.5482088577195315</v>
      </c>
      <c r="IN194" s="7" t="n">
        <v>-0.04811671980313419</v>
      </c>
      <c r="IO194" s="7" t="n">
        <v>0.3975199451520584</v>
      </c>
      <c r="IP194" s="7" t="n">
        <v>0.4073823020081333</v>
      </c>
      <c r="IQ194" s="7" t="n">
        <v>0.5828838589387579</v>
      </c>
      <c r="IR194" s="7" t="n">
        <v>0.30345496750656</v>
      </c>
      <c r="IS194" s="7" t="n">
        <v>-0.0341094412005722</v>
      </c>
      <c r="IT194" s="7" t="n">
        <v>-0.190995091850157</v>
      </c>
      <c r="IU194" s="7" t="n">
        <v>0.3372830993588387</v>
      </c>
      <c r="IV194" s="7" t="n">
        <v>0.3374621296574598</v>
      </c>
      <c r="IW194" s="7" t="n">
        <v>0.5447987513428738</v>
      </c>
      <c r="IX194" s="7" t="n">
        <v>0.3972731925089636</v>
      </c>
    </row>
    <row r="195">
      <c r="A195" s="6" t="inlineStr">
        <is>
          <t>987016.SZ</t>
        </is>
      </c>
      <c r="B195" s="6" t="inlineStr">
        <is>
          <t>国证港股通红利低波动率指数</t>
        </is>
      </c>
      <c r="C195" s="7" t="n">
        <v>0.2801789745975236</v>
      </c>
      <c r="D195" s="7" t="n">
        <v>0.2500784170007002</v>
      </c>
      <c r="E195" s="7" t="n">
        <v>0.744701244335371</v>
      </c>
      <c r="F195" s="7" t="n">
        <v>0.2788787823530008</v>
      </c>
      <c r="G195" s="7" t="n">
        <v>0.4888406358736055</v>
      </c>
      <c r="H195" s="7" t="n">
        <v>0.5741773323946801</v>
      </c>
      <c r="I195" s="7" t="n">
        <v>0.3485842569955846</v>
      </c>
      <c r="J195" s="7" t="n">
        <v>0.346952771668914</v>
      </c>
      <c r="K195" s="7" t="n">
        <v>0.3837579930111894</v>
      </c>
      <c r="L195" s="7" t="n">
        <v>0.7237216169357207</v>
      </c>
      <c r="M195" s="7" t="n">
        <v>0.1613516990542769</v>
      </c>
      <c r="N195" s="7" t="n">
        <v>0.1071660563197175</v>
      </c>
      <c r="O195" s="7" t="n">
        <v>-0.1105907202335477</v>
      </c>
      <c r="P195" s="7" t="n">
        <v>-0.1423111253661993</v>
      </c>
      <c r="Q195" s="7" t="n">
        <v>0.1216925598296779</v>
      </c>
      <c r="R195" s="7" t="n">
        <v>-0.151275222723371</v>
      </c>
      <c r="S195" s="7" t="n">
        <v>-0.1366179914220695</v>
      </c>
      <c r="T195" s="7" t="n">
        <v>-0.1128493050782118</v>
      </c>
      <c r="U195" s="7" t="n">
        <v>-0.1533300100320623</v>
      </c>
      <c r="V195" s="7" t="n">
        <v>-0.04411486721739364</v>
      </c>
      <c r="W195" s="7" t="n">
        <v>-0.0766671076319881</v>
      </c>
      <c r="X195" s="7" t="n">
        <v>-0.1130558806459262</v>
      </c>
      <c r="Y195" s="7" t="n">
        <v>-0.0608137656739535</v>
      </c>
      <c r="Z195" s="7" t="n">
        <v>0.2362211499205234</v>
      </c>
      <c r="AA195" s="7" t="n">
        <v>0.3437124100000793</v>
      </c>
      <c r="AB195" s="7" t="n">
        <v>0.5212926897779824</v>
      </c>
      <c r="AC195" s="7" t="n">
        <v>0.219877848147938</v>
      </c>
      <c r="AD195" s="7" t="n">
        <v>0.7279586899295577</v>
      </c>
      <c r="AE195" s="7" t="n">
        <v>0.07136784234075713</v>
      </c>
      <c r="AF195" s="7" t="n">
        <v>0.05472391930786113</v>
      </c>
      <c r="AG195" s="7" t="n">
        <v>0.1268777962974958</v>
      </c>
      <c r="AH195" s="7" t="n">
        <v>0.2748207747878927</v>
      </c>
      <c r="AI195" s="7" t="n">
        <v>0.03962364453959232</v>
      </c>
      <c r="AJ195" s="7" t="n">
        <v>0.7601286110780161</v>
      </c>
      <c r="AK195" s="7" t="n">
        <v>0.5756614258033629</v>
      </c>
      <c r="AL195" s="7" t="n">
        <v>0.5718428243132282</v>
      </c>
      <c r="AM195" s="7" t="n">
        <v>0.274700550190903</v>
      </c>
      <c r="AN195" s="7" t="n">
        <v>-0.1005976512855741</v>
      </c>
      <c r="AO195" s="7" t="n">
        <v>0.4073395944362851</v>
      </c>
      <c r="AP195" s="7" t="n">
        <v>0.5812979464170507</v>
      </c>
      <c r="AQ195" s="7" t="n">
        <v>0.103066749875893</v>
      </c>
      <c r="AR195" s="7" t="n">
        <v>0.2675131530355731</v>
      </c>
      <c r="AS195" s="7" t="n">
        <v>-0.1100123786269786</v>
      </c>
      <c r="AT195" s="7" t="n">
        <v>0.3896428962504984</v>
      </c>
      <c r="AU195" s="7" t="n">
        <v>0.02990177174743349</v>
      </c>
      <c r="AV195" s="7" t="n">
        <v>-0.05611511237786299</v>
      </c>
      <c r="AW195" s="7" t="n">
        <v>0.02132402608165408</v>
      </c>
      <c r="AX195" s="7" t="n">
        <v>0.03044479042417546</v>
      </c>
      <c r="AY195" s="7" t="n">
        <v>-0.07376241192217736</v>
      </c>
      <c r="AZ195" s="7" t="n">
        <v>-0.1274291190959865</v>
      </c>
      <c r="BA195" s="7" t="n">
        <v>0.08153404195276902</v>
      </c>
      <c r="BB195" s="7" t="n">
        <v>0.401841997183898</v>
      </c>
      <c r="BC195" s="7" t="n">
        <v>0.01076904516137221</v>
      </c>
      <c r="BD195" s="7" t="n">
        <v>0.5851353872565742</v>
      </c>
      <c r="BE195" s="7" t="n">
        <v>-0.1059536375048195</v>
      </c>
      <c r="BF195" s="7" t="n">
        <v>0.2156667228075841</v>
      </c>
      <c r="BG195" s="7" t="n">
        <v>0.2841233225433489</v>
      </c>
      <c r="BH195" s="7" t="n">
        <v>0.3280456532190132</v>
      </c>
      <c r="BI195" s="7" t="n">
        <v>0.5250685306312658</v>
      </c>
      <c r="BJ195" s="7" t="n">
        <v>0.1503996423081395</v>
      </c>
      <c r="BK195" s="7" t="n">
        <v>-0.07858523277491108</v>
      </c>
      <c r="BL195" s="7" t="n">
        <v>-0.06563359232136333</v>
      </c>
      <c r="BM195" s="7" t="n">
        <v>0.04649461820304135</v>
      </c>
      <c r="BN195" s="7" t="n">
        <v>-0.01321633477040243</v>
      </c>
      <c r="BO195" s="7" t="n">
        <v>0.4073396407270274</v>
      </c>
      <c r="BP195" s="7" t="n">
        <v>0.3180651044124976</v>
      </c>
      <c r="BQ195" s="7" t="n">
        <v>0.04475278896089331</v>
      </c>
      <c r="BR195" s="7" t="n">
        <v>0.2293458911550094</v>
      </c>
      <c r="BS195" s="7" t="n">
        <v>-0.0261051166067526</v>
      </c>
      <c r="BT195" s="7" t="n">
        <v>0.2750781856212474</v>
      </c>
      <c r="BU195" s="7" t="n">
        <v>0.1204411724071158</v>
      </c>
      <c r="BV195" s="7" t="n">
        <v>0.4685201200592556</v>
      </c>
      <c r="BW195" s="7" t="n">
        <v>0.4699715825249358</v>
      </c>
      <c r="BX195" s="7" t="n">
        <v>0.2564012635985718</v>
      </c>
      <c r="BY195" s="7" t="n">
        <v>0.2931176707063181</v>
      </c>
      <c r="BZ195" s="7" t="n">
        <v>0.547135706550232</v>
      </c>
      <c r="CA195" s="7" t="n">
        <v>0.1368549825206034</v>
      </c>
      <c r="CB195" s="7" t="n">
        <v>0.1442682475905335</v>
      </c>
      <c r="CC195" s="7" t="n">
        <v>0.2511937130365458</v>
      </c>
      <c r="CD195" s="7" t="n">
        <v>-0.01771876681357479</v>
      </c>
      <c r="CE195" s="7" t="n">
        <v>0.1903708037142283</v>
      </c>
      <c r="CF195" s="7" t="n">
        <v>0.3116041001230274</v>
      </c>
      <c r="CG195" s="7" t="n">
        <v>0.4219603997684873</v>
      </c>
      <c r="CH195" s="7" t="n">
        <v>0.3908433626353854</v>
      </c>
      <c r="CI195" s="7" t="n">
        <v>0.08036435619007749</v>
      </c>
      <c r="CJ195" s="7" t="n">
        <v>0.3838688054486983</v>
      </c>
      <c r="CK195" s="7" t="n">
        <v>0.4504434853320818</v>
      </c>
      <c r="CL195" s="7" t="n">
        <v>0.02449347099490245</v>
      </c>
      <c r="CM195" s="7" t="n">
        <v>-0.1198183831554722</v>
      </c>
      <c r="CN195" s="7" t="n">
        <v>0.5372887823028252</v>
      </c>
      <c r="CO195" s="7" t="n">
        <v>0.23901187014287</v>
      </c>
      <c r="CP195" s="7" t="n">
        <v>0.5439795765144667</v>
      </c>
      <c r="CQ195" s="7" t="n">
        <v>0.225507789880059</v>
      </c>
      <c r="CR195" s="7" t="n">
        <v>0.3982191746536802</v>
      </c>
      <c r="CS195" s="7" t="n">
        <v>-0.1011662757255403</v>
      </c>
      <c r="CT195" s="7" t="n">
        <v>-0.04269032132975985</v>
      </c>
      <c r="CU195" s="7" t="n">
        <v>0.1967650181933181</v>
      </c>
      <c r="CV195" s="7" t="n">
        <v>0.6591716280773768</v>
      </c>
      <c r="CW195" s="7" t="n">
        <v>0.199551134082437</v>
      </c>
      <c r="CX195" s="7" t="n">
        <v>0.3058223158273192</v>
      </c>
      <c r="CY195" s="7" t="n">
        <v>0.3131283484622508</v>
      </c>
      <c r="CZ195" s="7" t="n">
        <v>-0.1056697034735671</v>
      </c>
      <c r="DA195" s="7" t="n">
        <v>0.7871627622606636</v>
      </c>
      <c r="DB195" s="7" t="n">
        <v>-0.1069080206738616</v>
      </c>
      <c r="DC195" s="7" t="n">
        <v>0.007632515072213846</v>
      </c>
      <c r="DD195" s="7" t="n">
        <v>0.2497046647286472</v>
      </c>
      <c r="DE195" s="7" t="n">
        <v>0.009859688667315644</v>
      </c>
      <c r="DF195" s="7" t="n">
        <v>0.1257219205200908</v>
      </c>
      <c r="DG195" s="7" t="n">
        <v>0.8875217864686388</v>
      </c>
      <c r="DH195" s="7" t="n">
        <v>0.9088136827019598</v>
      </c>
      <c r="DI195" s="7" t="n">
        <v>0.459938919481292</v>
      </c>
      <c r="DJ195" s="7" t="n">
        <v>0.6602625230137734</v>
      </c>
      <c r="DK195" s="7" t="n">
        <v>0.237650273011972</v>
      </c>
      <c r="DL195" s="7" t="n">
        <v>0.202882265470917</v>
      </c>
      <c r="DM195" s="7" t="n">
        <v>0.1195959928660941</v>
      </c>
      <c r="DN195" s="7" t="n">
        <v>0.379425179873136</v>
      </c>
      <c r="DO195" s="7" t="n">
        <v>0.4116274244321793</v>
      </c>
      <c r="DP195" s="7" t="n">
        <v>0.5564053110591297</v>
      </c>
      <c r="DQ195" s="7" t="n">
        <v>0.5454770282546009</v>
      </c>
      <c r="DR195" s="7" t="n">
        <v>0.05981587687078198</v>
      </c>
      <c r="DS195" s="7" t="n">
        <v>-0.1048991741849299</v>
      </c>
      <c r="DT195" s="7" t="n">
        <v>-0.1061803610936752</v>
      </c>
      <c r="DU195" s="7" t="n">
        <v>-0.1132708709671897</v>
      </c>
      <c r="DV195" s="7" t="n">
        <v>0.5139297465185531</v>
      </c>
      <c r="DW195" s="7" t="n">
        <v>-0.07960617088688085</v>
      </c>
      <c r="DX195" s="7" t="n">
        <v>0.1580342203443416</v>
      </c>
      <c r="DY195" s="7" t="n">
        <v>-0.1340779240944966</v>
      </c>
      <c r="DZ195" s="7" t="n">
        <v>0.06183984220976205</v>
      </c>
      <c r="EA195" s="7" t="n">
        <v>0.8050638540872717</v>
      </c>
      <c r="EB195" s="7" t="n">
        <v>0.01197509156735388</v>
      </c>
      <c r="EC195" s="7" t="n">
        <v>0.3277179645011615</v>
      </c>
      <c r="ED195" s="7" t="n">
        <v>0.2732830256925778</v>
      </c>
      <c r="EE195" s="7" t="n">
        <v>0.04433547262049996</v>
      </c>
      <c r="EF195" s="7" t="n">
        <v>0.4221238817043113</v>
      </c>
      <c r="EG195" s="7" t="n">
        <v>0.207759721292619</v>
      </c>
      <c r="EH195" s="7" t="n">
        <v>-0.1256071021263113</v>
      </c>
      <c r="EI195" s="7" t="n">
        <v>-0.04575232185248609</v>
      </c>
      <c r="EJ195" s="7" t="n">
        <v>0.09852581648872841</v>
      </c>
      <c r="EK195" s="7" t="n">
        <v>-0.1054527387041233</v>
      </c>
      <c r="EL195" s="7" t="n">
        <v>0.18089403609964</v>
      </c>
      <c r="EM195" s="7" t="n">
        <v>0.274483330290587</v>
      </c>
      <c r="EN195" s="7" t="n">
        <v>0.5408606367246228</v>
      </c>
      <c r="EO195" s="7" t="n">
        <v>0.5636512365561531</v>
      </c>
      <c r="EP195" s="7" t="n">
        <v>0.2522903480366549</v>
      </c>
      <c r="EQ195" s="7" t="n">
        <v>-0.1124465308684414</v>
      </c>
      <c r="ER195" s="7" t="n">
        <v>0.2563293489622953</v>
      </c>
      <c r="ES195" s="7" t="n">
        <v>-0.002489904825086783</v>
      </c>
      <c r="ET195" s="7" t="n">
        <v>0.3271960711882765</v>
      </c>
      <c r="EU195" s="7" t="n">
        <v>-0.09406084488194119</v>
      </c>
      <c r="EV195" s="7" t="n">
        <v>0.01318313282385517</v>
      </c>
      <c r="EW195" s="7" t="n">
        <v>0.2807558482833095</v>
      </c>
      <c r="EX195" s="7" t="n">
        <v>0.2874552565397341</v>
      </c>
      <c r="EY195" s="7" t="n">
        <v>-0.04729586713794805</v>
      </c>
      <c r="EZ195" s="7" t="n">
        <v>0.381049516870025</v>
      </c>
      <c r="FA195" s="7" t="n">
        <v>0.3848236199890523</v>
      </c>
      <c r="FB195" s="7" t="n">
        <v>-0.1278844188685459</v>
      </c>
      <c r="FC195" s="7" t="n">
        <v>0.09746762743806757</v>
      </c>
      <c r="FD195" s="7" t="n">
        <v>0.807881191793702</v>
      </c>
      <c r="FE195" s="7" t="n">
        <v>0.7999730459270177</v>
      </c>
      <c r="FF195" s="7" t="n">
        <v>-0.1609165557549345</v>
      </c>
      <c r="FG195" s="7" t="n">
        <v>0.2668917610546881</v>
      </c>
      <c r="FH195" s="7" t="n">
        <v>0.3516257924295639</v>
      </c>
      <c r="FI195" s="7" t="n">
        <v>0.2050691118477536</v>
      </c>
      <c r="FJ195" s="7" t="n">
        <v>0.05296675493357598</v>
      </c>
      <c r="FK195" s="7" t="n">
        <v>-0.05121814013948218</v>
      </c>
      <c r="FL195" s="7" t="n">
        <v>-0.1594611372796667</v>
      </c>
      <c r="FM195" s="7" t="n">
        <v>-0.08518422687262324</v>
      </c>
      <c r="FN195" s="7" t="n">
        <v>0.206810388341995</v>
      </c>
      <c r="FO195" s="7" t="n">
        <v>0.3283372339933035</v>
      </c>
      <c r="FP195" s="7" t="n">
        <v>0.02971838496456934</v>
      </c>
      <c r="FQ195" s="7" t="n">
        <v>0.1190351494736434</v>
      </c>
      <c r="FR195" s="7" t="n">
        <v>-0.07774522318516772</v>
      </c>
      <c r="FS195" s="7" t="n">
        <v>-0.1092586626998859</v>
      </c>
      <c r="FT195" s="7" t="n">
        <v>0.2902710587867894</v>
      </c>
      <c r="FU195" s="7" t="n">
        <v>-0.11502251654712</v>
      </c>
      <c r="FV195" s="7" t="n">
        <v>0.7098496956524776</v>
      </c>
      <c r="FW195" s="7" t="n">
        <v>0.4674948246908414</v>
      </c>
      <c r="FX195" s="7" t="n">
        <v>0.5861530196904279</v>
      </c>
      <c r="FY195" s="7" t="n">
        <v>0.6525401402820163</v>
      </c>
      <c r="FZ195" s="7" t="n">
        <v>0.5724903888449877</v>
      </c>
      <c r="GA195" s="7" t="n">
        <v>-0.1569952702467464</v>
      </c>
      <c r="GB195" s="7" t="n">
        <v>-0.1444800185670646</v>
      </c>
      <c r="GC195" s="7" t="n">
        <v>-0.07594077945710727</v>
      </c>
      <c r="GD195" s="7" t="n">
        <v>-0.09999436802410522</v>
      </c>
      <c r="GE195" s="7" t="n">
        <v>-0.1339742129969073</v>
      </c>
      <c r="GF195" s="7" t="n">
        <v>-0.1138462348490593</v>
      </c>
      <c r="GG195" s="7" t="n">
        <v>-0.08438204188107856</v>
      </c>
      <c r="GH195" s="7" t="n">
        <v>0.01283486539707489</v>
      </c>
      <c r="GI195" s="7" t="n">
        <v>-0.09715376139678125</v>
      </c>
      <c r="GJ195" s="7" t="n">
        <v>0.06423219368839334</v>
      </c>
      <c r="GK195" s="7" t="n">
        <v>0.0852130335732111</v>
      </c>
      <c r="GL195" s="7" t="n">
        <v>0.5731511589247749</v>
      </c>
      <c r="GM195" s="7" t="n">
        <v>0.278360679612943</v>
      </c>
      <c r="GN195" s="7" t="n">
        <v>1</v>
      </c>
      <c r="GO195" s="7" t="n">
        <v>0.1931246869933848</v>
      </c>
      <c r="GP195" s="7" t="n">
        <v>-0.1356031745208076</v>
      </c>
      <c r="GQ195" s="7" t="n">
        <v>0.04764126611351139</v>
      </c>
      <c r="GR195" s="7" t="n">
        <v>0.4052148322543555</v>
      </c>
      <c r="GS195" s="7" t="n">
        <v>-0.07929950097276123</v>
      </c>
      <c r="GT195" s="7" t="n">
        <v>0.08943810646088869</v>
      </c>
      <c r="GU195" s="7" t="n">
        <v>0.5919797034392116</v>
      </c>
      <c r="GV195" s="7" t="n">
        <v>-0.0001957936047982934</v>
      </c>
      <c r="GW195" s="7" t="n">
        <v>0.5817482658810563</v>
      </c>
      <c r="GX195" s="7" t="n">
        <v>0.124149181984086</v>
      </c>
      <c r="GY195" s="7" t="n">
        <v>0.1067863246758252</v>
      </c>
      <c r="GZ195" s="7" t="n">
        <v>0.2130654210840144</v>
      </c>
      <c r="HA195" s="7" t="n">
        <v>0.4568366951872276</v>
      </c>
      <c r="HB195" s="7" t="n">
        <v>0.1860303916934797</v>
      </c>
      <c r="HC195" s="7" t="n">
        <v>0.5666507755692169</v>
      </c>
      <c r="HD195" s="7" t="n">
        <v>0.681949453480984</v>
      </c>
      <c r="HE195" s="7" t="n">
        <v>-0.1312026541420173</v>
      </c>
      <c r="HF195" s="7" t="n">
        <v>0.1961888641951572</v>
      </c>
      <c r="HG195" s="7" t="n">
        <v>0.4644615066369401</v>
      </c>
      <c r="HH195" s="7" t="n">
        <v>0.3481696733376292</v>
      </c>
      <c r="HI195" s="7" t="n">
        <v>0.5101142594852878</v>
      </c>
      <c r="HJ195" s="7" t="n">
        <v>0.4242462656365331</v>
      </c>
      <c r="HK195" s="7" t="n">
        <v>-0.1363939228887369</v>
      </c>
      <c r="HL195" s="7" t="n">
        <v>0.476497223853534</v>
      </c>
      <c r="HM195" s="7" t="n">
        <v>0.3472805301497366</v>
      </c>
      <c r="HN195" s="7" t="n">
        <v>0.1912547858236047</v>
      </c>
      <c r="HO195" s="7" t="n">
        <v>0.320205583824499</v>
      </c>
      <c r="HP195" s="7" t="n">
        <v>-0.1357367143641297</v>
      </c>
      <c r="HQ195" s="7" t="n">
        <v>0.6023699725100954</v>
      </c>
      <c r="HR195" s="7" t="n">
        <v>-0.1217699461573738</v>
      </c>
      <c r="HS195" s="7" t="n">
        <v>0.2866738343735886</v>
      </c>
      <c r="HT195" s="7" t="n">
        <v>-0.02047284953229905</v>
      </c>
      <c r="HU195" s="7" t="n">
        <v>-0.02829822083377985</v>
      </c>
      <c r="HV195" s="7" t="n">
        <v>0.218007207647068</v>
      </c>
      <c r="HW195" s="7" t="n">
        <v>0.03944423384464909</v>
      </c>
      <c r="HX195" s="7" t="n">
        <v>0.4964246488152509</v>
      </c>
      <c r="HY195" s="7" t="n">
        <v>0.5012267254977387</v>
      </c>
      <c r="HZ195" s="7" t="n">
        <v>-0.1017276212165279</v>
      </c>
      <c r="IA195" s="7" t="n">
        <v>0.24186091627597</v>
      </c>
      <c r="IB195" s="7" t="n">
        <v>0.7560971885282467</v>
      </c>
      <c r="IC195" s="7" t="n">
        <v>0.4654417834264746</v>
      </c>
      <c r="ID195" s="7" t="n">
        <v>0.1656227842442822</v>
      </c>
      <c r="IE195" s="7" t="n">
        <v>0.3225754649628581</v>
      </c>
      <c r="IF195" s="7" t="n">
        <v>0.1847496369824135</v>
      </c>
      <c r="IG195" s="7" t="n">
        <v>0.85284104288981</v>
      </c>
      <c r="IH195" s="7" t="n">
        <v>0.1866244654456194</v>
      </c>
      <c r="II195" s="7" t="n">
        <v>0.7470872904319279</v>
      </c>
      <c r="IJ195" s="7" t="n">
        <v>0.2564983066906358</v>
      </c>
      <c r="IK195" s="7" t="n">
        <v>0.1730975336226528</v>
      </c>
      <c r="IL195" s="7" t="n">
        <v>0.2786624393060432</v>
      </c>
      <c r="IM195" s="7" t="n">
        <v>0.1493443452906292</v>
      </c>
      <c r="IN195" s="7" t="n">
        <v>-0.2391128977067687</v>
      </c>
      <c r="IO195" s="7" t="n">
        <v>0.01689974337392915</v>
      </c>
      <c r="IP195" s="7" t="n">
        <v>0.008664050252333026</v>
      </c>
      <c r="IQ195" s="7" t="n">
        <v>0.7458448917849272</v>
      </c>
      <c r="IR195" s="7" t="n">
        <v>0.6237900919542433</v>
      </c>
      <c r="IS195" s="7" t="n">
        <v>-0.2973846750624951</v>
      </c>
      <c r="IT195" s="7" t="n">
        <v>0.1980841018332797</v>
      </c>
      <c r="IU195" s="7" t="n">
        <v>0.007494729716080234</v>
      </c>
      <c r="IV195" s="7" t="n">
        <v>0.007516340415623767</v>
      </c>
      <c r="IW195" s="7" t="n">
        <v>0.1697057085238143</v>
      </c>
      <c r="IX195" s="7" t="n">
        <v>0.01654160169316639</v>
      </c>
    </row>
    <row r="196">
      <c r="A196" s="6" t="inlineStr">
        <is>
          <t>987018.SZ</t>
        </is>
      </c>
      <c r="B196" s="6" t="inlineStr">
        <is>
          <t>国证港股通创新药指数</t>
        </is>
      </c>
      <c r="C196" s="7" t="n">
        <v>0.348850407251789</v>
      </c>
      <c r="D196" s="7" t="n">
        <v>0.3750734012080639</v>
      </c>
      <c r="E196" s="7" t="n">
        <v>0.1228081861230034</v>
      </c>
      <c r="F196" s="7" t="n">
        <v>0.4554984810718772</v>
      </c>
      <c r="G196" s="7" t="n">
        <v>0.3807549684483157</v>
      </c>
      <c r="H196" s="7" t="n">
        <v>0.5942888752839711</v>
      </c>
      <c r="I196" s="7" t="n">
        <v>0.1560798670934451</v>
      </c>
      <c r="J196" s="7" t="n">
        <v>0.1710475033141275</v>
      </c>
      <c r="K196" s="7" t="n">
        <v>0.7962477861341319</v>
      </c>
      <c r="L196" s="7" t="n">
        <v>0.04291180680816495</v>
      </c>
      <c r="M196" s="7" t="n">
        <v>0.2495641878696898</v>
      </c>
      <c r="N196" s="7" t="n">
        <v>0.2313917804754603</v>
      </c>
      <c r="O196" s="7" t="n">
        <v>0.2068799606780439</v>
      </c>
      <c r="P196" s="7" t="n">
        <v>0.1395713438655155</v>
      </c>
      <c r="Q196" s="7" t="n">
        <v>0.8405166263857348</v>
      </c>
      <c r="R196" s="7" t="n">
        <v>0.1239215881933654</v>
      </c>
      <c r="S196" s="7" t="n">
        <v>0.1746992149449833</v>
      </c>
      <c r="T196" s="7" t="n">
        <v>0.04456071623195845</v>
      </c>
      <c r="U196" s="7" t="n">
        <v>0.06794051390991819</v>
      </c>
      <c r="V196" s="7" t="n">
        <v>0.1363754570128</v>
      </c>
      <c r="W196" s="7" t="n">
        <v>0.03916018929747125</v>
      </c>
      <c r="X196" s="7" t="n">
        <v>0.1688449943631548</v>
      </c>
      <c r="Y196" s="7" t="n">
        <v>0.2049837447292894</v>
      </c>
      <c r="Z196" s="7" t="n">
        <v>0.3129310416158858</v>
      </c>
      <c r="AA196" s="7" t="n">
        <v>0.1871363277735521</v>
      </c>
      <c r="AB196" s="7" t="n">
        <v>0.5872196992464999</v>
      </c>
      <c r="AC196" s="7" t="n">
        <v>0.3004279945266169</v>
      </c>
      <c r="AD196" s="7" t="n">
        <v>0.3332476416011291</v>
      </c>
      <c r="AE196" s="7" t="n">
        <v>0.1999022021671118</v>
      </c>
      <c r="AF196" s="7" t="n">
        <v>0.229717643729091</v>
      </c>
      <c r="AG196" s="7" t="n">
        <v>0.2477988941692357</v>
      </c>
      <c r="AH196" s="7" t="n">
        <v>0.7650712103088645</v>
      </c>
      <c r="AI196" s="7" t="n">
        <v>0.2009002963628226</v>
      </c>
      <c r="AJ196" s="7" t="n">
        <v>0.2798869487718955</v>
      </c>
      <c r="AK196" s="7" t="n">
        <v>-0.2111277085267682</v>
      </c>
      <c r="AL196" s="7" t="n">
        <v>0.6162581068437051</v>
      </c>
      <c r="AM196" s="7" t="n">
        <v>0.8155182418777069</v>
      </c>
      <c r="AN196" s="7" t="n">
        <v>-0.07087578249120211</v>
      </c>
      <c r="AO196" s="7" t="n">
        <v>0.3953081412847966</v>
      </c>
      <c r="AP196" s="7" t="n">
        <v>0.5129165238755176</v>
      </c>
      <c r="AQ196" s="7" t="n">
        <v>0.04851432135000635</v>
      </c>
      <c r="AR196" s="7" t="n">
        <v>0.8280368721212538</v>
      </c>
      <c r="AS196" s="7" t="n">
        <v>0.08032434223271628</v>
      </c>
      <c r="AT196" s="7" t="n">
        <v>0.08521170357041463</v>
      </c>
      <c r="AU196" s="7" t="n">
        <v>0.1310837768529635</v>
      </c>
      <c r="AV196" s="7" t="n">
        <v>0.03422077968924059</v>
      </c>
      <c r="AW196" s="7" t="n">
        <v>0.1486330186163039</v>
      </c>
      <c r="AX196" s="7" t="n">
        <v>-0.02014432682021094</v>
      </c>
      <c r="AY196" s="7" t="n">
        <v>-0.01663744679971509</v>
      </c>
      <c r="AZ196" s="7" t="n">
        <v>-0.04708156223282086</v>
      </c>
      <c r="BA196" s="7" t="n">
        <v>0.2115814319073439</v>
      </c>
      <c r="BB196" s="7" t="n">
        <v>0.4966895272833798</v>
      </c>
      <c r="BC196" s="7" t="n">
        <v>0.07647783656431727</v>
      </c>
      <c r="BD196" s="7" t="n">
        <v>0.3966824588778655</v>
      </c>
      <c r="BE196" s="7" t="n">
        <v>-0.0965444300885115</v>
      </c>
      <c r="BF196" s="7" t="n">
        <v>0.3048005191498162</v>
      </c>
      <c r="BG196" s="7" t="n">
        <v>0.3021085841933017</v>
      </c>
      <c r="BH196" s="7" t="n">
        <v>0.07805299772031668</v>
      </c>
      <c r="BI196" s="7" t="n">
        <v>-0.09608463701090753</v>
      </c>
      <c r="BJ196" s="7" t="n">
        <v>0.8167766180274254</v>
      </c>
      <c r="BK196" s="7" t="n">
        <v>0.001322234017181584</v>
      </c>
      <c r="BL196" s="7" t="n">
        <v>0.006478938063089012</v>
      </c>
      <c r="BM196" s="7" t="n">
        <v>0.03735173052361026</v>
      </c>
      <c r="BN196" s="7" t="n">
        <v>0.02916881834162973</v>
      </c>
      <c r="BO196" s="7" t="n">
        <v>0.3953079556144178</v>
      </c>
      <c r="BP196" s="7" t="n">
        <v>0.3193731753653137</v>
      </c>
      <c r="BQ196" s="7" t="n">
        <v>0.1260378631257355</v>
      </c>
      <c r="BR196" s="7" t="n">
        <v>0.3585008051840285</v>
      </c>
      <c r="BS196" s="7" t="n">
        <v>0.1024837083761828</v>
      </c>
      <c r="BT196" s="7" t="n">
        <v>0.3000874878566908</v>
      </c>
      <c r="BU196" s="7" t="n">
        <v>0.1568944150810442</v>
      </c>
      <c r="BV196" s="7" t="n">
        <v>0.3108014660242745</v>
      </c>
      <c r="BW196" s="7" t="n">
        <v>0.5138885996837816</v>
      </c>
      <c r="BX196" s="7" t="n">
        <v>0.7196486297839628</v>
      </c>
      <c r="BY196" s="7" t="n">
        <v>0.32574634735623</v>
      </c>
      <c r="BZ196" s="7" t="n">
        <v>-0.1553188669132526</v>
      </c>
      <c r="CA196" s="7" t="n">
        <v>0.2533041560982681</v>
      </c>
      <c r="CB196" s="7" t="n">
        <v>0.2499276738183327</v>
      </c>
      <c r="CC196" s="7" t="n">
        <v>0.3240801260071984</v>
      </c>
      <c r="CD196" s="7" t="n">
        <v>0.06710739994780204</v>
      </c>
      <c r="CE196" s="7" t="n">
        <v>0.2338604794503876</v>
      </c>
      <c r="CF196" s="7" t="n">
        <v>0.4400018484254757</v>
      </c>
      <c r="CG196" s="7" t="n">
        <v>0.4571719202915754</v>
      </c>
      <c r="CH196" s="7" t="n">
        <v>0.3750686173029273</v>
      </c>
      <c r="CI196" s="7" t="n">
        <v>0.1986584698551397</v>
      </c>
      <c r="CJ196" s="7" t="n">
        <v>0.5670625673616539</v>
      </c>
      <c r="CK196" s="7" t="n">
        <v>0.7459685187837668</v>
      </c>
      <c r="CL196" s="7" t="n">
        <v>0.2097142962843279</v>
      </c>
      <c r="CM196" s="7" t="n">
        <v>0.07521863373604495</v>
      </c>
      <c r="CN196" s="7" t="n">
        <v>0.5947906623482889</v>
      </c>
      <c r="CO196" s="7" t="n">
        <v>0.2376933740584781</v>
      </c>
      <c r="CP196" s="7" t="n">
        <v>0.4969213566496377</v>
      </c>
      <c r="CQ196" s="7" t="n">
        <v>0.3061557892021449</v>
      </c>
      <c r="CR196" s="7" t="n">
        <v>0.3883300056216131</v>
      </c>
      <c r="CS196" s="7" t="n">
        <v>0.07577393759147345</v>
      </c>
      <c r="CT196" s="7" t="n">
        <v>0.1442852553005076</v>
      </c>
      <c r="CU196" s="7" t="n">
        <v>0.8034537789153361</v>
      </c>
      <c r="CV196" s="7" t="n">
        <v>0.2627039954077864</v>
      </c>
      <c r="CW196" s="7" t="n">
        <v>0.8198110689785191</v>
      </c>
      <c r="CX196" s="7" t="n">
        <v>0.3840707772221995</v>
      </c>
      <c r="CY196" s="7" t="n">
        <v>0.439978923452531</v>
      </c>
      <c r="CZ196" s="7" t="n">
        <v>-0.002645732189232702</v>
      </c>
      <c r="DA196" s="7" t="n">
        <v>0.4463570134823927</v>
      </c>
      <c r="DB196" s="7" t="n">
        <v>0.07853654140051278</v>
      </c>
      <c r="DC196" s="7" t="n">
        <v>0.1374518970085736</v>
      </c>
      <c r="DD196" s="7" t="n">
        <v>0.4455385283381156</v>
      </c>
      <c r="DE196" s="7" t="n">
        <v>0.182048094402926</v>
      </c>
      <c r="DF196" s="7" t="n">
        <v>0.2453409598885883</v>
      </c>
      <c r="DG196" s="7" t="n">
        <v>0.3338751582767568</v>
      </c>
      <c r="DH196" s="7" t="n">
        <v>0.2881502300803561</v>
      </c>
      <c r="DI196" s="7" t="n">
        <v>0.4708327266675467</v>
      </c>
      <c r="DJ196" s="7" t="n">
        <v>0.4257395877087364</v>
      </c>
      <c r="DK196" s="7" t="n">
        <v>0.9673073305348394</v>
      </c>
      <c r="DL196" s="7" t="n">
        <v>0.2020201160751109</v>
      </c>
      <c r="DM196" s="7" t="n">
        <v>0.1588428551486485</v>
      </c>
      <c r="DN196" s="7" t="n">
        <v>0.4014113275848834</v>
      </c>
      <c r="DO196" s="7" t="n">
        <v>0.430348162531813</v>
      </c>
      <c r="DP196" s="7" t="n">
        <v>0.3268944346854536</v>
      </c>
      <c r="DQ196" s="7" t="n">
        <v>0.4491168914925789</v>
      </c>
      <c r="DR196" s="7" t="n">
        <v>0.1419431824855977</v>
      </c>
      <c r="DS196" s="7" t="n">
        <v>0.07128962590259795</v>
      </c>
      <c r="DT196" s="7" t="n">
        <v>-0.06860532480720377</v>
      </c>
      <c r="DU196" s="7" t="n">
        <v>0.0750910325104351</v>
      </c>
      <c r="DV196" s="7" t="n">
        <v>0.5655743948493068</v>
      </c>
      <c r="DW196" s="7" t="n">
        <v>-0.03568362078833041</v>
      </c>
      <c r="DX196" s="7" t="n">
        <v>0.8558754207693368</v>
      </c>
      <c r="DY196" s="7" t="n">
        <v>-0.109800212539518</v>
      </c>
      <c r="DZ196" s="7" t="n">
        <v>0.1875785995374119</v>
      </c>
      <c r="EA196" s="7" t="n">
        <v>0.3341212959656511</v>
      </c>
      <c r="EB196" s="7" t="n">
        <v>-0.09051481189343168</v>
      </c>
      <c r="EC196" s="7" t="n">
        <v>0.4247199386408383</v>
      </c>
      <c r="ED196" s="7" t="n">
        <v>0.3660536362343083</v>
      </c>
      <c r="EE196" s="7" t="n">
        <v>0.2615842079322648</v>
      </c>
      <c r="EF196" s="7" t="n">
        <v>0.0112174882990675</v>
      </c>
      <c r="EG196" s="7" t="n">
        <v>0.974732166088436</v>
      </c>
      <c r="EH196" s="7" t="n">
        <v>-0.08571836364156046</v>
      </c>
      <c r="EI196" s="7" t="n">
        <v>0.114326483652948</v>
      </c>
      <c r="EJ196" s="7" t="n">
        <v>0.2744770297641143</v>
      </c>
      <c r="EK196" s="7" t="n">
        <v>-0.06708763984052545</v>
      </c>
      <c r="EL196" s="7" t="n">
        <v>0.9235497836663178</v>
      </c>
      <c r="EM196" s="7" t="n">
        <v>0.2961153428944995</v>
      </c>
      <c r="EN196" s="7" t="n">
        <v>0.5342665979539116</v>
      </c>
      <c r="EO196" s="7" t="n">
        <v>0.5302988275334096</v>
      </c>
      <c r="EP196" s="7" t="n">
        <v>0.3704422358665256</v>
      </c>
      <c r="EQ196" s="7" t="n">
        <v>0.05665207165190598</v>
      </c>
      <c r="ER196" s="7" t="n">
        <v>0.4168488884549427</v>
      </c>
      <c r="ES196" s="7" t="n">
        <v>0.09513649574226181</v>
      </c>
      <c r="ET196" s="7" t="n">
        <v>0.7598442321656067</v>
      </c>
      <c r="EU196" s="7" t="n">
        <v>0.03421736958567746</v>
      </c>
      <c r="EV196" s="7" t="n">
        <v>0.1209348967820506</v>
      </c>
      <c r="EW196" s="7" t="n">
        <v>0.5086046432207536</v>
      </c>
      <c r="EX196" s="7" t="n">
        <v>0.5089557120967668</v>
      </c>
      <c r="EY196" s="7" t="n">
        <v>0.03305431520775731</v>
      </c>
      <c r="EZ196" s="7" t="n">
        <v>0.4407607078645294</v>
      </c>
      <c r="FA196" s="7" t="n">
        <v>0.4312076027470752</v>
      </c>
      <c r="FB196" s="7" t="n">
        <v>0.02823782830908833</v>
      </c>
      <c r="FC196" s="7" t="n">
        <v>0.03711748455020585</v>
      </c>
      <c r="FD196" s="7" t="n">
        <v>0.07581849973048937</v>
      </c>
      <c r="FE196" s="7" t="n">
        <v>0.05303770217629079</v>
      </c>
      <c r="FF196" s="7" t="n">
        <v>0.07450009766714058</v>
      </c>
      <c r="FG196" s="7" t="n">
        <v>0.2878995290486773</v>
      </c>
      <c r="FH196" s="7" t="n">
        <v>0.323088439714</v>
      </c>
      <c r="FI196" s="7" t="n">
        <v>0.9784431546910347</v>
      </c>
      <c r="FJ196" s="7" t="n">
        <v>0.259789025173346</v>
      </c>
      <c r="FK196" s="7" t="n">
        <v>-0.1139602836925243</v>
      </c>
      <c r="FL196" s="7" t="n">
        <v>0.1080067660865519</v>
      </c>
      <c r="FM196" s="7" t="n">
        <v>-0.001565841888118934</v>
      </c>
      <c r="FN196" s="7" t="n">
        <v>0.3010169224030627</v>
      </c>
      <c r="FO196" s="7" t="n">
        <v>0.07272443235714329</v>
      </c>
      <c r="FP196" s="7" t="n">
        <v>0.07848340376342873</v>
      </c>
      <c r="FQ196" s="7" t="n">
        <v>0.2128513479948864</v>
      </c>
      <c r="FR196" s="7" t="n">
        <v>0.0286152272573979</v>
      </c>
      <c r="FS196" s="7" t="n">
        <v>0.1303109360318017</v>
      </c>
      <c r="FT196" s="7" t="n">
        <v>0.8465858812047728</v>
      </c>
      <c r="FU196" s="7" t="n">
        <v>0.1289968976089118</v>
      </c>
      <c r="FV196" s="7" t="n">
        <v>0.5115174518905692</v>
      </c>
      <c r="FW196" s="7" t="n">
        <v>0.4323324920046414</v>
      </c>
      <c r="FX196" s="7" t="n">
        <v>0.388836052912628</v>
      </c>
      <c r="FY196" s="7" t="n">
        <v>0.228350456080722</v>
      </c>
      <c r="FZ196" s="7" t="n">
        <v>0.3364507974142192</v>
      </c>
      <c r="GA196" s="7" t="n">
        <v>0.05540055495680071</v>
      </c>
      <c r="GB196" s="7" t="n">
        <v>0.1461716427684068</v>
      </c>
      <c r="GC196" s="7" t="n">
        <v>0.2045418647836561</v>
      </c>
      <c r="GD196" s="7" t="n">
        <v>0.000289598115279438</v>
      </c>
      <c r="GE196" s="7" t="n">
        <v>0.1265743653445103</v>
      </c>
      <c r="GF196" s="7" t="n">
        <v>-0.01105606558915579</v>
      </c>
      <c r="GG196" s="7" t="n">
        <v>0.04235687041635011</v>
      </c>
      <c r="GH196" s="7" t="n">
        <v>-0.04268113735998477</v>
      </c>
      <c r="GI196" s="7" t="n">
        <v>0.02181170045605313</v>
      </c>
      <c r="GJ196" s="7" t="n">
        <v>0.1234325187670118</v>
      </c>
      <c r="GK196" s="7" t="n">
        <v>0.1497820995615723</v>
      </c>
      <c r="GL196" s="7" t="n">
        <v>0.3851001947789736</v>
      </c>
      <c r="GM196" s="7" t="n">
        <v>0.51567202546444</v>
      </c>
      <c r="GN196" s="7" t="n">
        <v>0.1931246869933848</v>
      </c>
      <c r="GO196" s="7" t="n">
        <v>1</v>
      </c>
      <c r="GP196" s="7" t="n">
        <v>0.1315697219383321</v>
      </c>
      <c r="GQ196" s="7" t="n">
        <v>0.1731462049366647</v>
      </c>
      <c r="GR196" s="7" t="n">
        <v>0.5154368644544388</v>
      </c>
      <c r="GS196" s="7" t="n">
        <v>0.1835136734138532</v>
      </c>
      <c r="GT196" s="7" t="n">
        <v>0.136989256491966</v>
      </c>
      <c r="GU196" s="7" t="n">
        <v>0.4850756349698818</v>
      </c>
      <c r="GV196" s="7" t="n">
        <v>-0.04626004321927964</v>
      </c>
      <c r="GW196" s="7" t="n">
        <v>0.3913963258526383</v>
      </c>
      <c r="GX196" s="7" t="n">
        <v>0.1140965194617761</v>
      </c>
      <c r="GY196" s="7" t="n">
        <v>0.1561502811844405</v>
      </c>
      <c r="GZ196" s="7" t="n">
        <v>0.3792536384170324</v>
      </c>
      <c r="HA196" s="7" t="n">
        <v>0.1413862301442127</v>
      </c>
      <c r="HB196" s="7" t="n">
        <v>0.268897834723118</v>
      </c>
      <c r="HC196" s="7" t="n">
        <v>0.4268890493998267</v>
      </c>
      <c r="HD196" s="7" t="n">
        <v>0.3958363249988552</v>
      </c>
      <c r="HE196" s="7" t="n">
        <v>0.1391133393361652</v>
      </c>
      <c r="HF196" s="7" t="n">
        <v>0.3331009015049421</v>
      </c>
      <c r="HG196" s="7" t="n">
        <v>0.3113729601315275</v>
      </c>
      <c r="HH196" s="7" t="n">
        <v>0.3225483716219085</v>
      </c>
      <c r="HI196" s="7" t="n">
        <v>0.4595420921372499</v>
      </c>
      <c r="HJ196" s="7" t="n">
        <v>0.4571364498079518</v>
      </c>
      <c r="HK196" s="7" t="n">
        <v>0.1216297820018895</v>
      </c>
      <c r="HL196" s="7" t="n">
        <v>0.04137557675438727</v>
      </c>
      <c r="HM196" s="7" t="n">
        <v>0.07903078357089256</v>
      </c>
      <c r="HN196" s="7" t="n">
        <v>0.2304922755583484</v>
      </c>
      <c r="HO196" s="7" t="n">
        <v>0.6716740991111647</v>
      </c>
      <c r="HP196" s="7" t="n">
        <v>0.1106273970487976</v>
      </c>
      <c r="HQ196" s="7" t="n">
        <v>0.3624554126669742</v>
      </c>
      <c r="HR196" s="7" t="n">
        <v>0.04419177987395047</v>
      </c>
      <c r="HS196" s="7" t="n">
        <v>0.4024392001427309</v>
      </c>
      <c r="HT196" s="7" t="n">
        <v>0.05179472807791991</v>
      </c>
      <c r="HU196" s="7" t="n">
        <v>0.1167515924164214</v>
      </c>
      <c r="HV196" s="7" t="n">
        <v>0.9761618633839909</v>
      </c>
      <c r="HW196" s="7" t="n">
        <v>0.06822296936701817</v>
      </c>
      <c r="HX196" s="7" t="n">
        <v>0.5126052885830316</v>
      </c>
      <c r="HY196" s="7" t="n">
        <v>0.5463546771407189</v>
      </c>
      <c r="HZ196" s="7" t="n">
        <v>0.1450623711706204</v>
      </c>
      <c r="IA196" s="7" t="n">
        <v>0.9719672078195994</v>
      </c>
      <c r="IB196" s="7" t="n">
        <v>0.2354281411489507</v>
      </c>
      <c r="IC196" s="7" t="n">
        <v>0.520115617205502</v>
      </c>
      <c r="ID196" s="7" t="n">
        <v>0.996534646384489</v>
      </c>
      <c r="IE196" s="7" t="n">
        <v>0.4266209572661626</v>
      </c>
      <c r="IF196" s="7" t="n">
        <v>0.9949821288260753</v>
      </c>
      <c r="IG196" s="7" t="n">
        <v>0.3760578736253979</v>
      </c>
      <c r="IH196" s="7" t="n">
        <v>0.9984216325538355</v>
      </c>
      <c r="II196" s="7" t="n">
        <v>0.3482660882663698</v>
      </c>
      <c r="IJ196" s="7" t="n">
        <v>0.3680758347390416</v>
      </c>
      <c r="IK196" s="7" t="n">
        <v>0.907931355211532</v>
      </c>
      <c r="IL196" s="7" t="n">
        <v>0.4263581051735745</v>
      </c>
      <c r="IM196" s="7" t="n">
        <v>0.3035118874652393</v>
      </c>
      <c r="IN196" s="7" t="n">
        <v>0.03162628008427771</v>
      </c>
      <c r="IO196" s="7" t="n">
        <v>0.09632595065295046</v>
      </c>
      <c r="IP196" s="7" t="n">
        <v>0.1047895042700935</v>
      </c>
      <c r="IQ196" s="7" t="n">
        <v>0.4267743211053558</v>
      </c>
      <c r="IR196" s="7" t="n">
        <v>0.3732489361521415</v>
      </c>
      <c r="IS196" s="7" t="n">
        <v>0.02500083239632536</v>
      </c>
      <c r="IT196" s="7" t="n">
        <v>-0.08893514171823708</v>
      </c>
      <c r="IU196" s="7" t="n">
        <v>0.06441269283922298</v>
      </c>
      <c r="IV196" s="7" t="n">
        <v>0.06486469508122521</v>
      </c>
      <c r="IW196" s="7" t="n">
        <v>0.4151784525711857</v>
      </c>
      <c r="IX196" s="7" t="n">
        <v>0.09607183326500261</v>
      </c>
    </row>
    <row r="197">
      <c r="A197" s="6" t="inlineStr">
        <is>
          <t>990001.CSI</t>
        </is>
      </c>
      <c r="B197" s="6" t="inlineStr">
        <is>
          <t>中华交易服务半导体芯片行业指数</t>
        </is>
      </c>
      <c r="C197" s="7" t="n">
        <v>0.7060649373046481</v>
      </c>
      <c r="D197" s="7" t="n">
        <v>0.7563830378516166</v>
      </c>
      <c r="E197" s="7" t="n">
        <v>-0.2135601424927451</v>
      </c>
      <c r="F197" s="7" t="n">
        <v>0.6587331782980056</v>
      </c>
      <c r="G197" s="7" t="n">
        <v>-0.02052625939893407</v>
      </c>
      <c r="H197" s="7" t="n">
        <v>0.120093759127413</v>
      </c>
      <c r="I197" s="7" t="n">
        <v>0.5613272777548792</v>
      </c>
      <c r="J197" s="7" t="n">
        <v>0.5581769741652594</v>
      </c>
      <c r="K197" s="7" t="n">
        <v>0.235222496192352</v>
      </c>
      <c r="L197" s="7" t="n">
        <v>-0.213481794508864</v>
      </c>
      <c r="M197" s="7" t="n">
        <v>0.7760443821774318</v>
      </c>
      <c r="N197" s="7" t="n">
        <v>0.8246554030603153</v>
      </c>
      <c r="O197" s="7" t="n">
        <v>0.9389239183972093</v>
      </c>
      <c r="P197" s="7" t="n">
        <v>0.9820435095060469</v>
      </c>
      <c r="Q197" s="7" t="n">
        <v>0.3519120729307237</v>
      </c>
      <c r="R197" s="7" t="n">
        <v>0.9805721214468135</v>
      </c>
      <c r="S197" s="7" t="n">
        <v>0.9810669272842359</v>
      </c>
      <c r="T197" s="7" t="n">
        <v>0.8295542644541751</v>
      </c>
      <c r="U197" s="7" t="n">
        <v>0.8917684288319073</v>
      </c>
      <c r="V197" s="7" t="n">
        <v>0.6185407347862016</v>
      </c>
      <c r="W197" s="7" t="n">
        <v>0.7353494877704791</v>
      </c>
      <c r="X197" s="7" t="n">
        <v>0.905776702840397</v>
      </c>
      <c r="Y197" s="7" t="n">
        <v>0.8204127850296559</v>
      </c>
      <c r="Z197" s="7" t="n">
        <v>0.5660471331619692</v>
      </c>
      <c r="AA197" s="7" t="n">
        <v>0.4042155980955711</v>
      </c>
      <c r="AB197" s="7" t="n">
        <v>0.09220721415097285</v>
      </c>
      <c r="AC197" s="7" t="n">
        <v>0.5737948745555211</v>
      </c>
      <c r="AD197" s="7" t="n">
        <v>-0.08547061025670614</v>
      </c>
      <c r="AE197" s="7" t="n">
        <v>0.7714581440941745</v>
      </c>
      <c r="AF197" s="7" t="n">
        <v>0.8371238157042541</v>
      </c>
      <c r="AG197" s="7" t="n">
        <v>0.815049207154098</v>
      </c>
      <c r="AH197" s="7" t="n">
        <v>0.202424213214107</v>
      </c>
      <c r="AI197" s="7" t="n">
        <v>0.8064673789234009</v>
      </c>
      <c r="AJ197" s="7" t="n">
        <v>-0.06372460153778461</v>
      </c>
      <c r="AK197" s="7" t="n">
        <v>-0.2376640141867498</v>
      </c>
      <c r="AL197" s="7" t="n">
        <v>0.1042125842293652</v>
      </c>
      <c r="AM197" s="7" t="n">
        <v>0.2649081453323245</v>
      </c>
      <c r="AN197" s="7" t="n">
        <v>0.6592836077976484</v>
      </c>
      <c r="AO197" s="7" t="n">
        <v>0.221926078740096</v>
      </c>
      <c r="AP197" s="7" t="n">
        <v>0.2662191441933896</v>
      </c>
      <c r="AQ197" s="7" t="n">
        <v>0.4640696484765653</v>
      </c>
      <c r="AR197" s="7" t="n">
        <v>0.2725739866767002</v>
      </c>
      <c r="AS197" s="7" t="n">
        <v>0.9523952491514192</v>
      </c>
      <c r="AT197" s="7" t="n">
        <v>0.1550368566836648</v>
      </c>
      <c r="AU197" s="7" t="n">
        <v>0.8183179942666007</v>
      </c>
      <c r="AV197" s="7" t="n">
        <v>0.7785035827453404</v>
      </c>
      <c r="AW197" s="7" t="n">
        <v>0.7424551445924954</v>
      </c>
      <c r="AX197" s="7" t="n">
        <v>0.572591310717521</v>
      </c>
      <c r="AY197" s="7" t="n">
        <v>0.731812570367657</v>
      </c>
      <c r="AZ197" s="7" t="n">
        <v>0.7644788508051872</v>
      </c>
      <c r="BA197" s="7" t="n">
        <v>0.7200847220856335</v>
      </c>
      <c r="BB197" s="7" t="n">
        <v>0.4072275957387156</v>
      </c>
      <c r="BC197" s="7" t="n">
        <v>0.75809365589193</v>
      </c>
      <c r="BD197" s="7" t="n">
        <v>0.2418374633843493</v>
      </c>
      <c r="BE197" s="7" t="n">
        <v>0.655044140689837</v>
      </c>
      <c r="BF197" s="7" t="n">
        <v>0.5886756990193744</v>
      </c>
      <c r="BG197" s="7" t="n">
        <v>0.3538383100098495</v>
      </c>
      <c r="BH197" s="7" t="n">
        <v>0.227608641590641</v>
      </c>
      <c r="BI197" s="7" t="n">
        <v>0.1468234553968075</v>
      </c>
      <c r="BJ197" s="7" t="n">
        <v>0.2845278856999603</v>
      </c>
      <c r="BK197" s="7" t="n">
        <v>0.8045347106721443</v>
      </c>
      <c r="BL197" s="7" t="n">
        <v>0.7408050845865731</v>
      </c>
      <c r="BM197" s="7" t="n">
        <v>0.5377505928174491</v>
      </c>
      <c r="BN197" s="7" t="n">
        <v>0.7490556601493384</v>
      </c>
      <c r="BO197" s="7" t="n">
        <v>0.2219259461790545</v>
      </c>
      <c r="BP197" s="7" t="n">
        <v>0.3457687726233402</v>
      </c>
      <c r="BQ197" s="7" t="n">
        <v>0.6419453413865073</v>
      </c>
      <c r="BR197" s="7" t="n">
        <v>0.4091341257718578</v>
      </c>
      <c r="BS197" s="7" t="n">
        <v>0.6377254952528078</v>
      </c>
      <c r="BT197" s="7" t="n">
        <v>0.355651940679564</v>
      </c>
      <c r="BU197" s="7" t="n">
        <v>0.4614315135878208</v>
      </c>
      <c r="BV197" s="7" t="n">
        <v>-0.3379904054470773</v>
      </c>
      <c r="BW197" s="7" t="n">
        <v>-0.02502530897995492</v>
      </c>
      <c r="BX197" s="7" t="n">
        <v>0.3524234463635154</v>
      </c>
      <c r="BY197" s="7" t="n">
        <v>0.5266889997656344</v>
      </c>
      <c r="BZ197" s="7" t="n">
        <v>-0.2620052202897327</v>
      </c>
      <c r="CA197" s="7" t="n">
        <v>0.8017187837745721</v>
      </c>
      <c r="CB197" s="7" t="n">
        <v>0.7212219388484175</v>
      </c>
      <c r="CC197" s="7" t="n">
        <v>0.668533383135917</v>
      </c>
      <c r="CD197" s="7" t="n">
        <v>0.6380406470918198</v>
      </c>
      <c r="CE197" s="7" t="n">
        <v>0.5374701403604834</v>
      </c>
      <c r="CF197" s="7" t="n">
        <v>0.3208684510763301</v>
      </c>
      <c r="CG197" s="7" t="n">
        <v>0.3933276568410647</v>
      </c>
      <c r="CH197" s="7" t="n">
        <v>0.4370648757131969</v>
      </c>
      <c r="CI197" s="7" t="n">
        <v>0.6167355768523601</v>
      </c>
      <c r="CJ197" s="7" t="n">
        <v>0.1390374424547456</v>
      </c>
      <c r="CK197" s="7" t="n">
        <v>0.03059224170036668</v>
      </c>
      <c r="CL197" s="7" t="n">
        <v>0.7329307391574886</v>
      </c>
      <c r="CM197" s="7" t="n">
        <v>0.9557194862767658</v>
      </c>
      <c r="CN197" s="7" t="n">
        <v>0.1248025756394976</v>
      </c>
      <c r="CO197" s="7" t="n">
        <v>0.4809880972630187</v>
      </c>
      <c r="CP197" s="7" t="n">
        <v>0.2014408243553866</v>
      </c>
      <c r="CQ197" s="7" t="n">
        <v>0.5793014234678144</v>
      </c>
      <c r="CR197" s="7" t="n">
        <v>0.3342323871434932</v>
      </c>
      <c r="CS197" s="7" t="n">
        <v>0.857128206537595</v>
      </c>
      <c r="CT197" s="7" t="n">
        <v>0.7479547618992606</v>
      </c>
      <c r="CU197" s="7" t="n">
        <v>0.2874105746944352</v>
      </c>
      <c r="CV197" s="7" t="n">
        <v>-0.2566314479946953</v>
      </c>
      <c r="CW197" s="7" t="n">
        <v>0.3052892584004759</v>
      </c>
      <c r="CX197" s="7" t="n">
        <v>0.2807634253904505</v>
      </c>
      <c r="CY197" s="7" t="n">
        <v>0.3741017442873882</v>
      </c>
      <c r="CZ197" s="7" t="n">
        <v>0.7765818392221275</v>
      </c>
      <c r="DA197" s="7" t="n">
        <v>0.008414784744050286</v>
      </c>
      <c r="DB197" s="7" t="n">
        <v>0.9464566348443199</v>
      </c>
      <c r="DC197" s="7" t="n">
        <v>0.6826789807335217</v>
      </c>
      <c r="DD197" s="7" t="n">
        <v>0.3730295329941061</v>
      </c>
      <c r="DE197" s="7" t="n">
        <v>0.6403060631358948</v>
      </c>
      <c r="DF197" s="7" t="n">
        <v>0.795346528586893</v>
      </c>
      <c r="DG197" s="7" t="n">
        <v>-0.03131185765430823</v>
      </c>
      <c r="DH197" s="7" t="n">
        <v>-0.07954675973107736</v>
      </c>
      <c r="DI197" s="7" t="n">
        <v>0.3701940154323515</v>
      </c>
      <c r="DJ197" s="7" t="n">
        <v>-0.09591022030155756</v>
      </c>
      <c r="DK197" s="7" t="n">
        <v>0.2092259254510101</v>
      </c>
      <c r="DL197" s="7" t="n">
        <v>0.4778916009521781</v>
      </c>
      <c r="DM197" s="7" t="n">
        <v>0.4586300747767178</v>
      </c>
      <c r="DN197" s="7" t="n">
        <v>0.4027907692517092</v>
      </c>
      <c r="DO197" s="7" t="n">
        <v>0.3639958516652185</v>
      </c>
      <c r="DP197" s="7" t="n">
        <v>-0.2877336419918154</v>
      </c>
      <c r="DQ197" s="7" t="n">
        <v>0.4139403698347357</v>
      </c>
      <c r="DR197" s="7" t="n">
        <v>0.5071962234735176</v>
      </c>
      <c r="DS197" s="7" t="n">
        <v>0.8394196089215633</v>
      </c>
      <c r="DT197" s="7" t="n">
        <v>0.7579317235196694</v>
      </c>
      <c r="DU197" s="7" t="n">
        <v>0.914455465720332</v>
      </c>
      <c r="DV197" s="7" t="n">
        <v>-0.05787085475223463</v>
      </c>
      <c r="DW197" s="7" t="n">
        <v>0.6102605731048979</v>
      </c>
      <c r="DX197" s="7" t="n">
        <v>0.2854347125058737</v>
      </c>
      <c r="DY197" s="7" t="n">
        <v>0.6508525453047759</v>
      </c>
      <c r="DZ197" s="7" t="n">
        <v>0.5469918827715716</v>
      </c>
      <c r="EA197" s="7" t="n">
        <v>0.1102080704442558</v>
      </c>
      <c r="EB197" s="7" t="n">
        <v>0.6215613187157362</v>
      </c>
      <c r="EC197" s="7" t="n">
        <v>0.4237405929687117</v>
      </c>
      <c r="ED197" s="7" t="n">
        <v>0.3051208428513262</v>
      </c>
      <c r="EE197" s="7" t="n">
        <v>0.7980775105015516</v>
      </c>
      <c r="EF197" s="7" t="n">
        <v>0.2410718387321707</v>
      </c>
      <c r="EG197" s="7" t="n">
        <v>0.1957115347649394</v>
      </c>
      <c r="EH197" s="7" t="n">
        <v>0.6653242189393731</v>
      </c>
      <c r="EI197" s="7" t="n">
        <v>0.9285595649522986</v>
      </c>
      <c r="EJ197" s="7" t="n">
        <v>0.8264478695702357</v>
      </c>
      <c r="EK197" s="7" t="n">
        <v>0.7770752791771682</v>
      </c>
      <c r="EL197" s="7" t="n">
        <v>0.2519600212891834</v>
      </c>
      <c r="EM197" s="7" t="n">
        <v>0.3545897935270981</v>
      </c>
      <c r="EN197" s="7" t="n">
        <v>0.07125909144178803</v>
      </c>
      <c r="EO197" s="7" t="n">
        <v>0.04500407827898713</v>
      </c>
      <c r="EP197" s="7" t="n">
        <v>0.4549279809951959</v>
      </c>
      <c r="EQ197" s="7" t="n">
        <v>0.9502095815467321</v>
      </c>
      <c r="ER197" s="7" t="n">
        <v>0.6599132350170639</v>
      </c>
      <c r="ES197" s="7" t="n">
        <v>0.6823819328625637</v>
      </c>
      <c r="ET197" s="7" t="n">
        <v>0.2024579877003752</v>
      </c>
      <c r="EU197" s="7" t="n">
        <v>0.9180641133039689</v>
      </c>
      <c r="EV197" s="7" t="n">
        <v>0.5832374508965721</v>
      </c>
      <c r="EW197" s="7" t="n">
        <v>0.5125362042223252</v>
      </c>
      <c r="EX197" s="7" t="n">
        <v>0.4775492968345494</v>
      </c>
      <c r="EY197" s="7" t="n">
        <v>0.5549064136685333</v>
      </c>
      <c r="EZ197" s="7" t="n">
        <v>0.2880494013547107</v>
      </c>
      <c r="FA197" s="7" t="n">
        <v>0.2793543680182259</v>
      </c>
      <c r="FB197" s="7" t="n">
        <v>0.8825370803251867</v>
      </c>
      <c r="FC197" s="7" t="n">
        <v>0.4642204415758464</v>
      </c>
      <c r="FD197" s="7" t="n">
        <v>0.04542489630270051</v>
      </c>
      <c r="FE197" s="7" t="n">
        <v>0.02190864406996763</v>
      </c>
      <c r="FF197" s="7" t="n">
        <v>0.8674939779901412</v>
      </c>
      <c r="FG197" s="7" t="n">
        <v>0.4940188621288443</v>
      </c>
      <c r="FH197" s="7" t="n">
        <v>0.3924336662237684</v>
      </c>
      <c r="FI197" s="7" t="n">
        <v>0.1924210884824284</v>
      </c>
      <c r="FJ197" s="7" t="n">
        <v>0.7100365124495763</v>
      </c>
      <c r="FK197" s="7" t="n">
        <v>0.5801289541545719</v>
      </c>
      <c r="FL197" s="7" t="n">
        <v>0.9306961026380945</v>
      </c>
      <c r="FM197" s="7" t="n">
        <v>0.7339302663674996</v>
      </c>
      <c r="FN197" s="7" t="n">
        <v>0.5782761808266774</v>
      </c>
      <c r="FO197" s="7" t="n">
        <v>0.1826650362649602</v>
      </c>
      <c r="FP197" s="7" t="n">
        <v>0.5849305101207396</v>
      </c>
      <c r="FQ197" s="7" t="n">
        <v>0.6297262674559522</v>
      </c>
      <c r="FR197" s="7" t="n">
        <v>0.8697382900047522</v>
      </c>
      <c r="FS197" s="7" t="n">
        <v>0.9943365691783914</v>
      </c>
      <c r="FT197" s="7" t="n">
        <v>0.2812628016515652</v>
      </c>
      <c r="FU197" s="7" t="n">
        <v>0.9850373033234094</v>
      </c>
      <c r="FV197" s="7" t="n">
        <v>0.1134144409372397</v>
      </c>
      <c r="FW197" s="7" t="n">
        <v>0.3826518985612937</v>
      </c>
      <c r="FX197" s="7" t="n">
        <v>0.3340037529664128</v>
      </c>
      <c r="FY197" s="7" t="n">
        <v>0.2234196551513316</v>
      </c>
      <c r="FZ197" s="7" t="n">
        <v>0.3582330342473627</v>
      </c>
      <c r="GA197" s="7" t="n">
        <v>0.8507333259825679</v>
      </c>
      <c r="GB197" s="7" t="n">
        <v>0.9485296209889699</v>
      </c>
      <c r="GC197" s="7" t="n">
        <v>0.862767331319003</v>
      </c>
      <c r="GD197" s="7" t="n">
        <v>0.7139026851654661</v>
      </c>
      <c r="GE197" s="7" t="n">
        <v>0.9964472934681291</v>
      </c>
      <c r="GF197" s="7" t="n">
        <v>0.5491143265011327</v>
      </c>
      <c r="GG197" s="7" t="n">
        <v>0.3656927149429391</v>
      </c>
      <c r="GH197" s="7" t="n">
        <v>0.6052761565254154</v>
      </c>
      <c r="GI197" s="7" t="n">
        <v>0.8712906322509667</v>
      </c>
      <c r="GJ197" s="7" t="n">
        <v>0.4608672899796991</v>
      </c>
      <c r="GK197" s="7" t="n">
        <v>0.4318344510015049</v>
      </c>
      <c r="GL197" s="7" t="n">
        <v>0.3642171616373228</v>
      </c>
      <c r="GM197" s="7" t="n">
        <v>0.4874610346565199</v>
      </c>
      <c r="GN197" s="7" t="n">
        <v>-0.1356031745208076</v>
      </c>
      <c r="GO197" s="7" t="n">
        <v>0.1315697219383321</v>
      </c>
      <c r="GP197" s="7" t="n">
        <v>1</v>
      </c>
      <c r="GQ197" s="7" t="n">
        <v>0.3658560609362277</v>
      </c>
      <c r="GR197" s="7" t="n">
        <v>0.3800885794146954</v>
      </c>
      <c r="GS197" s="7" t="n">
        <v>0.9644853706904474</v>
      </c>
      <c r="GT197" s="7" t="n">
        <v>0.4171436784943814</v>
      </c>
      <c r="GU197" s="7" t="n">
        <v>0.02960165458895346</v>
      </c>
      <c r="GV197" s="7" t="n">
        <v>0.1039072282834677</v>
      </c>
      <c r="GW197" s="7" t="n">
        <v>0.3301833041916111</v>
      </c>
      <c r="GX197" s="7" t="n">
        <v>0.3100666417308085</v>
      </c>
      <c r="GY197" s="7" t="n">
        <v>0.387341765215409</v>
      </c>
      <c r="GZ197" s="7" t="n">
        <v>0.4753154113036219</v>
      </c>
      <c r="HA197" s="7" t="n">
        <v>0.2828328764218637</v>
      </c>
      <c r="HB197" s="7" t="n">
        <v>0.6095021794927586</v>
      </c>
      <c r="HC197" s="7" t="n">
        <v>0.06789968463574864</v>
      </c>
      <c r="HD197" s="7" t="n">
        <v>0.272421769396572</v>
      </c>
      <c r="HE197" s="7" t="n">
        <v>0.999223526986915</v>
      </c>
      <c r="HF197" s="7" t="n">
        <v>0.3185420063248793</v>
      </c>
      <c r="HG197" s="7" t="n">
        <v>-0.3420698517077747</v>
      </c>
      <c r="HH197" s="7" t="n">
        <v>0.324894003053715</v>
      </c>
      <c r="HI197" s="7" t="n">
        <v>0.2270629873916241</v>
      </c>
      <c r="HJ197" s="7" t="n">
        <v>0.2738880487214221</v>
      </c>
      <c r="HK197" s="7" t="n">
        <v>0.9969864666088361</v>
      </c>
      <c r="HL197" s="7" t="n">
        <v>0.2475846424717673</v>
      </c>
      <c r="HM197" s="7" t="n">
        <v>0.175568011294337</v>
      </c>
      <c r="HN197" s="7" t="n">
        <v>0.5214680335070065</v>
      </c>
      <c r="HO197" s="7" t="n">
        <v>0.3485588719476568</v>
      </c>
      <c r="HP197" s="7" t="n">
        <v>0.9351174538806682</v>
      </c>
      <c r="HQ197" s="7" t="n">
        <v>-0.2307430137087785</v>
      </c>
      <c r="HR197" s="7" t="n">
        <v>0.9180390220565203</v>
      </c>
      <c r="HS197" s="7" t="n">
        <v>0.3150517064419799</v>
      </c>
      <c r="HT197" s="7" t="n">
        <v>0.5421313983743454</v>
      </c>
      <c r="HU197" s="7" t="n">
        <v>0.8124120483398498</v>
      </c>
      <c r="HV197" s="7" t="n">
        <v>0.1943799842397878</v>
      </c>
      <c r="HW197" s="7" t="n">
        <v>0.5897093369262634</v>
      </c>
      <c r="HX197" s="7" t="n">
        <v>0.3066789608310587</v>
      </c>
      <c r="HY197" s="7" t="n">
        <v>0.1559174850123461</v>
      </c>
      <c r="HZ197" s="7" t="n">
        <v>0.9197787608946296</v>
      </c>
      <c r="IA197" s="7" t="n">
        <v>0.2062754911851571</v>
      </c>
      <c r="IB197" s="7" t="n">
        <v>0.01920240960973859</v>
      </c>
      <c r="IC197" s="7" t="n">
        <v>0.361502973841162</v>
      </c>
      <c r="ID197" s="7" t="n">
        <v>0.1270259239423721</v>
      </c>
      <c r="IE197" s="7" t="n">
        <v>0.3563713555264892</v>
      </c>
      <c r="IF197" s="7" t="n">
        <v>0.1648785072277097</v>
      </c>
      <c r="IG197" s="7" t="n">
        <v>0.009477887854921018</v>
      </c>
      <c r="IH197" s="7" t="n">
        <v>0.1286982017057998</v>
      </c>
      <c r="II197" s="7" t="n">
        <v>0.1019315302567735</v>
      </c>
      <c r="IJ197" s="7" t="n">
        <v>0.5722013485423832</v>
      </c>
      <c r="IK197" s="7" t="n">
        <v>0.2588461109952921</v>
      </c>
      <c r="IL197" s="7" t="n">
        <v>0.5059945763782721</v>
      </c>
      <c r="IM197" s="7" t="n">
        <v>0.4773369625541335</v>
      </c>
      <c r="IN197" s="7" t="n">
        <v>0.2784007011684781</v>
      </c>
      <c r="IO197" s="7" t="n">
        <v>0.3426166533870676</v>
      </c>
      <c r="IP197" s="7" t="n">
        <v>0.3218636720613291</v>
      </c>
      <c r="IQ197" s="7" t="n">
        <v>0.09065811444480311</v>
      </c>
      <c r="IR197" s="7" t="n">
        <v>-0.1481775947217605</v>
      </c>
      <c r="IS197" s="7" t="n">
        <v>0.2809447345343724</v>
      </c>
      <c r="IT197" s="7" t="n">
        <v>-0.2266390007133962</v>
      </c>
      <c r="IU197" s="7" t="n">
        <v>0.2824344470104697</v>
      </c>
      <c r="IV197" s="7" t="n">
        <v>0.282692266088319</v>
      </c>
      <c r="IW197" s="7" t="n">
        <v>0.4627873375608639</v>
      </c>
      <c r="IX197" s="7" t="n">
        <v>0.3422593391033814</v>
      </c>
    </row>
    <row r="198">
      <c r="A198" s="6" t="inlineStr">
        <is>
          <t>ASIATECN.GI</t>
        </is>
      </c>
      <c r="B198" s="6" t="inlineStr">
        <is>
          <t>新交所泛东南亚科技指数(净总收益)</t>
        </is>
      </c>
      <c r="C198" s="7" t="n">
        <v>0.3487999436372212</v>
      </c>
      <c r="D198" s="7" t="n">
        <v>0.3355782550688929</v>
      </c>
      <c r="E198" s="7" t="n">
        <v>-0.1052869322982106</v>
      </c>
      <c r="F198" s="7" t="n">
        <v>0.2551600961192736</v>
      </c>
      <c r="G198" s="7" t="n">
        <v>0.02956823369751927</v>
      </c>
      <c r="H198" s="7" t="n">
        <v>0.06767306996805886</v>
      </c>
      <c r="I198" s="7" t="n">
        <v>0.3482201924138106</v>
      </c>
      <c r="J198" s="7" t="n">
        <v>0.3381384017728751</v>
      </c>
      <c r="K198" s="7" t="n">
        <v>0.07298139553072616</v>
      </c>
      <c r="L198" s="7" t="n">
        <v>-0.105318679013222</v>
      </c>
      <c r="M198" s="7" t="n">
        <v>0.3899203959667997</v>
      </c>
      <c r="N198" s="7" t="n">
        <v>0.4051283147036337</v>
      </c>
      <c r="O198" s="7" t="n">
        <v>0.3891378328456744</v>
      </c>
      <c r="P198" s="7" t="n">
        <v>0.3812664687532197</v>
      </c>
      <c r="Q198" s="7" t="n">
        <v>0.1341250541820289</v>
      </c>
      <c r="R198" s="7" t="n">
        <v>0.3751494093738954</v>
      </c>
      <c r="S198" s="7" t="n">
        <v>0.3695246364518303</v>
      </c>
      <c r="T198" s="7" t="n">
        <v>0.3955338516900905</v>
      </c>
      <c r="U198" s="7" t="n">
        <v>0.3636832735418502</v>
      </c>
      <c r="V198" s="7" t="n">
        <v>0.3471232374517933</v>
      </c>
      <c r="W198" s="7" t="n">
        <v>0.3698357865394265</v>
      </c>
      <c r="X198" s="7" t="n">
        <v>0.4014417069952403</v>
      </c>
      <c r="Y198" s="7" t="n">
        <v>0.4238467464809521</v>
      </c>
      <c r="Z198" s="7" t="n">
        <v>0.3924831658593129</v>
      </c>
      <c r="AA198" s="7" t="n">
        <v>0.1864713213052943</v>
      </c>
      <c r="AB198" s="7" t="n">
        <v>0.02491267053090098</v>
      </c>
      <c r="AC198" s="7" t="n">
        <v>0.3852517134616359</v>
      </c>
      <c r="AD198" s="7" t="n">
        <v>0.02802480805206846</v>
      </c>
      <c r="AE198" s="7" t="n">
        <v>0.4302985424698215</v>
      </c>
      <c r="AF198" s="7" t="n">
        <v>0.4356317558534585</v>
      </c>
      <c r="AG198" s="7" t="n">
        <v>0.4146023936380931</v>
      </c>
      <c r="AH198" s="7" t="n">
        <v>-0.03948500444009118</v>
      </c>
      <c r="AI198" s="7" t="n">
        <v>0.4089105076214813</v>
      </c>
      <c r="AJ198" s="7" t="n">
        <v>-0.01945698152717213</v>
      </c>
      <c r="AK198" s="7" t="n">
        <v>-0.2628148174336122</v>
      </c>
      <c r="AL198" s="7" t="n">
        <v>0.09960706891588325</v>
      </c>
      <c r="AM198" s="7" t="n">
        <v>0.0284480563348981</v>
      </c>
      <c r="AN198" s="7" t="n">
        <v>0.4071133349323734</v>
      </c>
      <c r="AO198" s="7" t="n">
        <v>0.125736814325837</v>
      </c>
      <c r="AP198" s="7" t="n">
        <v>0.1881623102744315</v>
      </c>
      <c r="AQ198" s="7" t="n">
        <v>0.2367334235421938</v>
      </c>
      <c r="AR198" s="7" t="n">
        <v>0.03947411928028945</v>
      </c>
      <c r="AS198" s="7" t="n">
        <v>0.4313866265962404</v>
      </c>
      <c r="AT198" s="7" t="n">
        <v>0.2497412607677255</v>
      </c>
      <c r="AU198" s="7" t="n">
        <v>0.4410549059541679</v>
      </c>
      <c r="AV198" s="7" t="n">
        <v>0.4155137412364922</v>
      </c>
      <c r="AW198" s="7" t="n">
        <v>0.4360415226700179</v>
      </c>
      <c r="AX198" s="7" t="n">
        <v>0.3256792214884134</v>
      </c>
      <c r="AY198" s="7" t="n">
        <v>0.4105636074112307</v>
      </c>
      <c r="AZ198" s="7" t="n">
        <v>0.446702794642985</v>
      </c>
      <c r="BA198" s="7" t="n">
        <v>0.409661969548029</v>
      </c>
      <c r="BB198" s="7" t="n">
        <v>0.2047510348364894</v>
      </c>
      <c r="BC198" s="7" t="n">
        <v>0.4065844579857679</v>
      </c>
      <c r="BD198" s="7" t="n">
        <v>0.1511562365870358</v>
      </c>
      <c r="BE198" s="7" t="n">
        <v>0.3941088630127155</v>
      </c>
      <c r="BF198" s="7" t="n">
        <v>0.4022360067069671</v>
      </c>
      <c r="BG198" s="7" t="n">
        <v>0.1381982928926908</v>
      </c>
      <c r="BH198" s="7" t="n">
        <v>0.288018212139727</v>
      </c>
      <c r="BI198" s="7" t="n">
        <v>-0.07010817009060284</v>
      </c>
      <c r="BJ198" s="7" t="n">
        <v>0.04734030901067989</v>
      </c>
      <c r="BK198" s="7" t="n">
        <v>0.4519970673847712</v>
      </c>
      <c r="BL198" s="7" t="n">
        <v>0.4078595641986498</v>
      </c>
      <c r="BM198" s="7" t="n">
        <v>0.2941490803600673</v>
      </c>
      <c r="BN198" s="7" t="n">
        <v>0.3912891182649352</v>
      </c>
      <c r="BO198" s="7" t="n">
        <v>0.1257365975471908</v>
      </c>
      <c r="BP198" s="7" t="n">
        <v>0.158456833725955</v>
      </c>
      <c r="BQ198" s="7" t="n">
        <v>0.3303568753755498</v>
      </c>
      <c r="BR198" s="7" t="n">
        <v>0.3117049131419281</v>
      </c>
      <c r="BS198" s="7" t="n">
        <v>0.3579037244287772</v>
      </c>
      <c r="BT198" s="7" t="n">
        <v>0.1380233336936948</v>
      </c>
      <c r="BU198" s="7" t="n">
        <v>0.2709506143242309</v>
      </c>
      <c r="BV198" s="7" t="n">
        <v>-0.1062940690640406</v>
      </c>
      <c r="BW198" s="7" t="n">
        <v>-0.0001779946448247787</v>
      </c>
      <c r="BX198" s="7" t="n">
        <v>0.08610628956494232</v>
      </c>
      <c r="BY198" s="7" t="n">
        <v>0.383015866527483</v>
      </c>
      <c r="BZ198" s="7" t="n">
        <v>-0.2044579451130291</v>
      </c>
      <c r="CA198" s="7" t="n">
        <v>0.3984967556603008</v>
      </c>
      <c r="CB198" s="7" t="n">
        <v>0.3708988919428596</v>
      </c>
      <c r="CC198" s="7" t="n">
        <v>0.3589235763572826</v>
      </c>
      <c r="CD198" s="7" t="n">
        <v>0.3180231188482435</v>
      </c>
      <c r="CE198" s="7" t="n">
        <v>0.3296023426614721</v>
      </c>
      <c r="CF198" s="7" t="n">
        <v>0.3691936004318877</v>
      </c>
      <c r="CG198" s="7" t="n">
        <v>0.2840642471946016</v>
      </c>
      <c r="CH198" s="7" t="n">
        <v>0.3467600588920087</v>
      </c>
      <c r="CI198" s="7" t="n">
        <v>0.3046874254185162</v>
      </c>
      <c r="CJ198" s="7" t="n">
        <v>0.1803018470773446</v>
      </c>
      <c r="CK198" s="7" t="n">
        <v>0.03202194504060785</v>
      </c>
      <c r="CL198" s="7" t="n">
        <v>0.3913067485688295</v>
      </c>
      <c r="CM198" s="7" t="n">
        <v>0.4370726942529183</v>
      </c>
      <c r="CN198" s="7" t="n">
        <v>0.06761510006975317</v>
      </c>
      <c r="CO198" s="7" t="n">
        <v>0.2327250276885739</v>
      </c>
      <c r="CP198" s="7" t="n">
        <v>0.1881910990889305</v>
      </c>
      <c r="CQ198" s="7" t="n">
        <v>0.3860053356378895</v>
      </c>
      <c r="CR198" s="7" t="n">
        <v>0.3158021917688667</v>
      </c>
      <c r="CS198" s="7" t="n">
        <v>0.4205370090662138</v>
      </c>
      <c r="CT198" s="7" t="n">
        <v>0.4281166736805361</v>
      </c>
      <c r="CU198" s="7" t="n">
        <v>-0.006744958491720633</v>
      </c>
      <c r="CV198" s="7" t="n">
        <v>-0.1523064075146912</v>
      </c>
      <c r="CW198" s="7" t="n">
        <v>0.0359342867487434</v>
      </c>
      <c r="CX198" s="7" t="n">
        <v>0.2694341913260974</v>
      </c>
      <c r="CY198" s="7" t="n">
        <v>0.376671440207946</v>
      </c>
      <c r="CZ198" s="7" t="n">
        <v>0.4323781740185418</v>
      </c>
      <c r="DA198" s="7" t="n">
        <v>0.08792865049009664</v>
      </c>
      <c r="DB198" s="7" t="n">
        <v>0.4082073106567031</v>
      </c>
      <c r="DC198" s="7" t="n">
        <v>0.4064956532184816</v>
      </c>
      <c r="DD198" s="7" t="n">
        <v>0.2550821034778188</v>
      </c>
      <c r="DE198" s="7" t="n">
        <v>0.3706792412732958</v>
      </c>
      <c r="DF198" s="7" t="n">
        <v>0.4180787579265156</v>
      </c>
      <c r="DG198" s="7" t="n">
        <v>0.1915915051601477</v>
      </c>
      <c r="DH198" s="7" t="n">
        <v>0.1231048312233147</v>
      </c>
      <c r="DI198" s="7" t="n">
        <v>0.4407036783389043</v>
      </c>
      <c r="DJ198" s="7" t="n">
        <v>0.03484541709658028</v>
      </c>
      <c r="DK198" s="7" t="n">
        <v>0.1889810324304</v>
      </c>
      <c r="DL198" s="7" t="n">
        <v>0.2834002238724719</v>
      </c>
      <c r="DM198" s="7" t="n">
        <v>0.2677217183539873</v>
      </c>
      <c r="DN198" s="7" t="n">
        <v>0.2988156767757547</v>
      </c>
      <c r="DO198" s="7" t="n">
        <v>0.3604458453126659</v>
      </c>
      <c r="DP198" s="7" t="n">
        <v>-0.05198799995687188</v>
      </c>
      <c r="DQ198" s="7" t="n">
        <v>0.3063595587387757</v>
      </c>
      <c r="DR198" s="7" t="n">
        <v>0.2642014583354803</v>
      </c>
      <c r="DS198" s="7" t="n">
        <v>0.4088637435933185</v>
      </c>
      <c r="DT198" s="7" t="n">
        <v>0.4468878806431882</v>
      </c>
      <c r="DU198" s="7" t="n">
        <v>0.4313138135760279</v>
      </c>
      <c r="DV198" s="7" t="n">
        <v>-0.01272077647394805</v>
      </c>
      <c r="DW198" s="7" t="n">
        <v>0.3329681836399866</v>
      </c>
      <c r="DX198" s="7" t="n">
        <v>0.03660912219807032</v>
      </c>
      <c r="DY198" s="7" t="n">
        <v>0.412141695752179</v>
      </c>
      <c r="DZ198" s="7" t="n">
        <v>0.3531377529065257</v>
      </c>
      <c r="EA198" s="7" t="n">
        <v>0.2441635712598556</v>
      </c>
      <c r="EB198" s="7" t="n">
        <v>0.3616012014851271</v>
      </c>
      <c r="EC198" s="7" t="n">
        <v>0.4389588819713747</v>
      </c>
      <c r="ED198" s="7" t="n">
        <v>0.4628362711191213</v>
      </c>
      <c r="EE198" s="7" t="n">
        <v>0.4286539231295924</v>
      </c>
      <c r="EF198" s="7" t="n">
        <v>0.05121577047425272</v>
      </c>
      <c r="EG198" s="7" t="n">
        <v>0.1655105413264415</v>
      </c>
      <c r="EH198" s="7" t="n">
        <v>0.4308339615534473</v>
      </c>
      <c r="EI198" s="7" t="n">
        <v>0.4395541958599887</v>
      </c>
      <c r="EJ198" s="7" t="n">
        <v>0.3196949286402943</v>
      </c>
      <c r="EK198" s="7" t="n">
        <v>0.4321129663375438</v>
      </c>
      <c r="EL198" s="7" t="n">
        <v>0.07607088934468194</v>
      </c>
      <c r="EM198" s="7" t="n">
        <v>0.1326641372504218</v>
      </c>
      <c r="EN198" s="7" t="n">
        <v>0.2299215271103904</v>
      </c>
      <c r="EO198" s="7" t="n">
        <v>0.1934076710703024</v>
      </c>
      <c r="EP198" s="7" t="n">
        <v>0.3368960199325566</v>
      </c>
      <c r="EQ198" s="7" t="n">
        <v>0.4284741016291617</v>
      </c>
      <c r="ER198" s="7" t="n">
        <v>0.3417254256314564</v>
      </c>
      <c r="ES198" s="7" t="n">
        <v>0.440505005577179</v>
      </c>
      <c r="ET198" s="7" t="n">
        <v>-0.005856750058266778</v>
      </c>
      <c r="EU198" s="7" t="n">
        <v>0.447428730434325</v>
      </c>
      <c r="EV198" s="7" t="n">
        <v>0.3006864937187286</v>
      </c>
      <c r="EW198" s="7" t="n">
        <v>0.4948803554262416</v>
      </c>
      <c r="EX198" s="7" t="n">
        <v>0.4762436306922989</v>
      </c>
      <c r="EY198" s="7" t="n">
        <v>0.2335618174905735</v>
      </c>
      <c r="EZ198" s="7" t="n">
        <v>0.3992283343610627</v>
      </c>
      <c r="FA198" s="7" t="n">
        <v>0.3821978610221449</v>
      </c>
      <c r="FB198" s="7" t="n">
        <v>0.4218513628378658</v>
      </c>
      <c r="FC198" s="7" t="n">
        <v>0.2613334608798367</v>
      </c>
      <c r="FD198" s="7" t="n">
        <v>0.03572856027442571</v>
      </c>
      <c r="FE198" s="7" t="n">
        <v>-0.007097900869780215</v>
      </c>
      <c r="FF198" s="7" t="n">
        <v>0.2604099716508248</v>
      </c>
      <c r="FG198" s="7" t="n">
        <v>0.3622132087749824</v>
      </c>
      <c r="FH198" s="7" t="n">
        <v>0.1675433171400448</v>
      </c>
      <c r="FI198" s="7" t="n">
        <v>0.163529917284161</v>
      </c>
      <c r="FJ198" s="7" t="n">
        <v>0.4975170511388563</v>
      </c>
      <c r="FK198" s="7" t="n">
        <v>0.2891227481029288</v>
      </c>
      <c r="FL198" s="7" t="n">
        <v>0.2818252463512263</v>
      </c>
      <c r="FM198" s="7" t="n">
        <v>0.2774842933906471</v>
      </c>
      <c r="FN198" s="7" t="n">
        <v>0.3855688005431403</v>
      </c>
      <c r="FO198" s="7" t="n">
        <v>0.2843483150290533</v>
      </c>
      <c r="FP198" s="7" t="n">
        <v>0.3626563855906767</v>
      </c>
      <c r="FQ198" s="7" t="n">
        <v>0.3687756431906389</v>
      </c>
      <c r="FR198" s="7" t="n">
        <v>0.3581974282023606</v>
      </c>
      <c r="FS198" s="7" t="n">
        <v>0.3447361790484576</v>
      </c>
      <c r="FT198" s="7" t="n">
        <v>0.1964102408220266</v>
      </c>
      <c r="FU198" s="7" t="n">
        <v>0.3934700242631245</v>
      </c>
      <c r="FV198" s="7" t="n">
        <v>0.1367894534291951</v>
      </c>
      <c r="FW198" s="7" t="n">
        <v>0.2223899115105189</v>
      </c>
      <c r="FX198" s="7" t="n">
        <v>0.1488173423151971</v>
      </c>
      <c r="FY198" s="7" t="n">
        <v>0.01944589796260136</v>
      </c>
      <c r="FZ198" s="7" t="n">
        <v>0.1320823900840495</v>
      </c>
      <c r="GA198" s="7" t="n">
        <v>0.2581233243363402</v>
      </c>
      <c r="GB198" s="7" t="n">
        <v>0.3796289773581865</v>
      </c>
      <c r="GC198" s="7" t="n">
        <v>0.3463741723185526</v>
      </c>
      <c r="GD198" s="7" t="n">
        <v>0.4705583231420075</v>
      </c>
      <c r="GE198" s="7" t="n">
        <v>0.3510226575787633</v>
      </c>
      <c r="GF198" s="7" t="n">
        <v>0.2276749841813749</v>
      </c>
      <c r="GG198" s="7" t="n">
        <v>0.08687666895967189</v>
      </c>
      <c r="GH198" s="7" t="n">
        <v>0.3443051412757003</v>
      </c>
      <c r="GI198" s="7" t="n">
        <v>0.4475568193856766</v>
      </c>
      <c r="GJ198" s="7" t="n">
        <v>0.2492323273284443</v>
      </c>
      <c r="GK198" s="7" t="n">
        <v>0.2580463729807171</v>
      </c>
      <c r="GL198" s="7" t="n">
        <v>0.2403117413587041</v>
      </c>
      <c r="GM198" s="7" t="n">
        <v>0.443510521663253</v>
      </c>
      <c r="GN198" s="7" t="n">
        <v>0.04764126611351139</v>
      </c>
      <c r="GO198" s="7" t="n">
        <v>0.1731462049366647</v>
      </c>
      <c r="GP198" s="7" t="n">
        <v>0.3658560609362277</v>
      </c>
      <c r="GQ198" s="7" t="n">
        <v>1</v>
      </c>
      <c r="GR198" s="7" t="n">
        <v>0.4834481589400029</v>
      </c>
      <c r="GS198" s="7" t="n">
        <v>0.3841550021555487</v>
      </c>
      <c r="GT198" s="7" t="n">
        <v>0.2027122794010953</v>
      </c>
      <c r="GU198" s="7" t="n">
        <v>0.1478105333357896</v>
      </c>
      <c r="GV198" s="7" t="n">
        <v>0.4949304665796356</v>
      </c>
      <c r="GW198" s="7" t="n">
        <v>0.231413952658862</v>
      </c>
      <c r="GX198" s="7" t="n">
        <v>0.5120738669468841</v>
      </c>
      <c r="GY198" s="7" t="n">
        <v>0.529307969827809</v>
      </c>
      <c r="GZ198" s="7" t="n">
        <v>0.5388332382695546</v>
      </c>
      <c r="HA198" s="7" t="n">
        <v>0.0634839055951896</v>
      </c>
      <c r="HB198" s="7" t="n">
        <v>0.4131658635015626</v>
      </c>
      <c r="HC198" s="7" t="n">
        <v>0.205072692449585</v>
      </c>
      <c r="HD198" s="7" t="n">
        <v>0.2384944642279893</v>
      </c>
      <c r="HE198" s="7" t="n">
        <v>0.3650476684818432</v>
      </c>
      <c r="HF198" s="7" t="n">
        <v>0.2667179191237242</v>
      </c>
      <c r="HG198" s="7" t="n">
        <v>-0.1111482852712424</v>
      </c>
      <c r="HH198" s="7" t="n">
        <v>0.1596493995708254</v>
      </c>
      <c r="HI198" s="7" t="n">
        <v>0.35629633918674</v>
      </c>
      <c r="HJ198" s="7" t="n">
        <v>0.2765369995251911</v>
      </c>
      <c r="HK198" s="7" t="n">
        <v>0.3777076836303008</v>
      </c>
      <c r="HL198" s="7" t="n">
        <v>0.08668231831349238</v>
      </c>
      <c r="HM198" s="7" t="n">
        <v>0.2782189216801277</v>
      </c>
      <c r="HN198" s="7" t="n">
        <v>0.3213641101281264</v>
      </c>
      <c r="HO198" s="7" t="n">
        <v>0.1476345750844217</v>
      </c>
      <c r="HP198" s="7" t="n">
        <v>0.4177706825954591</v>
      </c>
      <c r="HQ198" s="7" t="n">
        <v>-0.02335710102186173</v>
      </c>
      <c r="HR198" s="7" t="n">
        <v>0.4629975854059926</v>
      </c>
      <c r="HS198" s="7" t="n">
        <v>0.3444101917958431</v>
      </c>
      <c r="HT198" s="7" t="n">
        <v>0.2167595214629063</v>
      </c>
      <c r="HU198" s="7" t="n">
        <v>0.4086313078339039</v>
      </c>
      <c r="HV198" s="7" t="n">
        <v>0.161947280687789</v>
      </c>
      <c r="HW198" s="7" t="n">
        <v>0.3464073075053256</v>
      </c>
      <c r="HX198" s="7" t="n">
        <v>0.3448913959040955</v>
      </c>
      <c r="HY198" s="7" t="n">
        <v>0.3033102000299873</v>
      </c>
      <c r="HZ198" s="7" t="n">
        <v>0.4173829042064591</v>
      </c>
      <c r="IA198" s="7" t="n">
        <v>0.1829544663699434</v>
      </c>
      <c r="IB198" s="7" t="n">
        <v>0.2361117580452262</v>
      </c>
      <c r="IC198" s="7" t="n">
        <v>0.4112539605080272</v>
      </c>
      <c r="ID198" s="7" t="n">
        <v>0.1601304486696446</v>
      </c>
      <c r="IE198" s="7" t="n">
        <v>0.4070302235536428</v>
      </c>
      <c r="IF198" s="7" t="n">
        <v>0.1604931836453468</v>
      </c>
      <c r="IG198" s="7" t="n">
        <v>0.2009139345203257</v>
      </c>
      <c r="IH198" s="7" t="n">
        <v>0.1676166824540812</v>
      </c>
      <c r="II198" s="7" t="n">
        <v>0.2791671077037624</v>
      </c>
      <c r="IJ198" s="7" t="n">
        <v>0.5210727648800887</v>
      </c>
      <c r="IK198" s="7" t="n">
        <v>0.06531065073576718</v>
      </c>
      <c r="IL198" s="7" t="n">
        <v>0.4772116222597118</v>
      </c>
      <c r="IM198" s="7" t="n">
        <v>0.484134129211493</v>
      </c>
      <c r="IN198" s="7" t="n">
        <v>0.3712272140301948</v>
      </c>
      <c r="IO198" s="7" t="n">
        <v>0.518536200075874</v>
      </c>
      <c r="IP198" s="7" t="n">
        <v>0.528193873651695</v>
      </c>
      <c r="IQ198" s="7" t="n">
        <v>0.2414553868561854</v>
      </c>
      <c r="IR198" s="7" t="n">
        <v>-0.0336221038529258</v>
      </c>
      <c r="IS198" s="7" t="n">
        <v>0.4051630732691928</v>
      </c>
      <c r="IT198" s="7" t="n">
        <v>-0.446998235676418</v>
      </c>
      <c r="IU198" s="7" t="n">
        <v>0.5913182694389666</v>
      </c>
      <c r="IV198" s="7" t="n">
        <v>0.5911062692908836</v>
      </c>
      <c r="IW198" s="7" t="n">
        <v>0.3968848676920986</v>
      </c>
      <c r="IX198" s="7" t="n">
        <v>0.5185496457952821</v>
      </c>
    </row>
    <row r="199">
      <c r="A199" s="6" t="inlineStr">
        <is>
          <t>CES100.CSI</t>
        </is>
      </c>
      <c r="B199" s="6" t="inlineStr">
        <is>
          <t>中华交易服务港股通精选100指数</t>
        </is>
      </c>
      <c r="C199" s="7" t="n">
        <v>0.673765026545776</v>
      </c>
      <c r="D199" s="7" t="n">
        <v>0.6648619340584137</v>
      </c>
      <c r="E199" s="7" t="n">
        <v>0.172047640453719</v>
      </c>
      <c r="F199" s="7" t="n">
        <v>0.6452271844670722</v>
      </c>
      <c r="G199" s="7" t="n">
        <v>0.4429590883729049</v>
      </c>
      <c r="H199" s="7" t="n">
        <v>0.5054306816213354</v>
      </c>
      <c r="I199" s="7" t="n">
        <v>0.5197012158677315</v>
      </c>
      <c r="J199" s="7" t="n">
        <v>0.5559416945233775</v>
      </c>
      <c r="K199" s="7" t="n">
        <v>0.5777818777910975</v>
      </c>
      <c r="L199" s="7" t="n">
        <v>0.1314342534835177</v>
      </c>
      <c r="M199" s="7" t="n">
        <v>0.617679228039665</v>
      </c>
      <c r="N199" s="7" t="n">
        <v>0.6059963511692577</v>
      </c>
      <c r="O199" s="7" t="n">
        <v>0.4762480408829893</v>
      </c>
      <c r="P199" s="7" t="n">
        <v>0.4294669162742538</v>
      </c>
      <c r="Q199" s="7" t="n">
        <v>0.4956050185340981</v>
      </c>
      <c r="R199" s="7" t="n">
        <v>0.3954726786490228</v>
      </c>
      <c r="S199" s="7" t="n">
        <v>0.4366040359903418</v>
      </c>
      <c r="T199" s="7" t="n">
        <v>0.3310421293066299</v>
      </c>
      <c r="U199" s="7" t="n">
        <v>0.3682080855193401</v>
      </c>
      <c r="V199" s="7" t="n">
        <v>0.2948352445080319</v>
      </c>
      <c r="W199" s="7" t="n">
        <v>0.4051400955736456</v>
      </c>
      <c r="X199" s="7" t="n">
        <v>0.4263746878573212</v>
      </c>
      <c r="Y199" s="7" t="n">
        <v>0.4884010701692477</v>
      </c>
      <c r="Z199" s="7" t="n">
        <v>0.6555205036161073</v>
      </c>
      <c r="AA199" s="7" t="n">
        <v>0.3678513256248865</v>
      </c>
      <c r="AB199" s="7" t="n">
        <v>0.4426498341857579</v>
      </c>
      <c r="AC199" s="7" t="n">
        <v>0.6470947281658082</v>
      </c>
      <c r="AD199" s="7" t="n">
        <v>0.4826627772781618</v>
      </c>
      <c r="AE199" s="7" t="n">
        <v>0.5834781416732404</v>
      </c>
      <c r="AF199" s="7" t="n">
        <v>0.5946639781186636</v>
      </c>
      <c r="AG199" s="7" t="n">
        <v>0.6231627081369844</v>
      </c>
      <c r="AH199" s="7" t="n">
        <v>0.4153310703015461</v>
      </c>
      <c r="AI199" s="7" t="n">
        <v>0.5598275739689462</v>
      </c>
      <c r="AJ199" s="7" t="n">
        <v>0.359630537837027</v>
      </c>
      <c r="AK199" s="7" t="n">
        <v>-0.1680525883952153</v>
      </c>
      <c r="AL199" s="7" t="n">
        <v>0.4695353632851044</v>
      </c>
      <c r="AM199" s="7" t="n">
        <v>0.4722669971925626</v>
      </c>
      <c r="AN199" s="7" t="n">
        <v>0.4336657842485956</v>
      </c>
      <c r="AO199" s="7" t="n">
        <v>0.488131031102106</v>
      </c>
      <c r="AP199" s="7" t="n">
        <v>0.534233328646299</v>
      </c>
      <c r="AQ199" s="7" t="n">
        <v>0.2617981869774378</v>
      </c>
      <c r="AR199" s="7" t="n">
        <v>0.4844540366449334</v>
      </c>
      <c r="AS199" s="7" t="n">
        <v>0.4549700528118099</v>
      </c>
      <c r="AT199" s="7" t="n">
        <v>0.4351744944792376</v>
      </c>
      <c r="AU199" s="7" t="n">
        <v>0.5495398314329181</v>
      </c>
      <c r="AV199" s="7" t="n">
        <v>0.4273977829403812</v>
      </c>
      <c r="AW199" s="7" t="n">
        <v>0.5450170721338133</v>
      </c>
      <c r="AX199" s="7" t="n">
        <v>0.2888355677300755</v>
      </c>
      <c r="AY199" s="7" t="n">
        <v>0.3833190821877747</v>
      </c>
      <c r="AZ199" s="7" t="n">
        <v>0.3767618996488749</v>
      </c>
      <c r="BA199" s="7" t="n">
        <v>0.5887344069793675</v>
      </c>
      <c r="BB199" s="7" t="n">
        <v>0.6491000630367405</v>
      </c>
      <c r="BC199" s="7" t="n">
        <v>0.484825138162892</v>
      </c>
      <c r="BD199" s="7" t="n">
        <v>0.451383930229984</v>
      </c>
      <c r="BE199" s="7" t="n">
        <v>0.4165835756677878</v>
      </c>
      <c r="BF199" s="7" t="n">
        <v>0.6632203531793354</v>
      </c>
      <c r="BG199" s="7" t="n">
        <v>0.3692259059010785</v>
      </c>
      <c r="BH199" s="7" t="n">
        <v>0.4619623531316599</v>
      </c>
      <c r="BI199" s="7" t="n">
        <v>0.1921766292010818</v>
      </c>
      <c r="BJ199" s="7" t="n">
        <v>0.4321096220897899</v>
      </c>
      <c r="BK199" s="7" t="n">
        <v>0.4264961702453041</v>
      </c>
      <c r="BL199" s="7" t="n">
        <v>0.408479456030849</v>
      </c>
      <c r="BM199" s="7" t="n">
        <v>0.2755229904030474</v>
      </c>
      <c r="BN199" s="7" t="n">
        <v>0.4470273578684032</v>
      </c>
      <c r="BO199" s="7" t="n">
        <v>0.4881308848364965</v>
      </c>
      <c r="BP199" s="7" t="n">
        <v>0.4328940904354541</v>
      </c>
      <c r="BQ199" s="7" t="n">
        <v>0.4823337471599287</v>
      </c>
      <c r="BR199" s="7" t="n">
        <v>0.6385067162933439</v>
      </c>
      <c r="BS199" s="7" t="n">
        <v>0.4576291966325845</v>
      </c>
      <c r="BT199" s="7" t="n">
        <v>0.3768708009466356</v>
      </c>
      <c r="BU199" s="7" t="n">
        <v>0.3595852517304154</v>
      </c>
      <c r="BV199" s="7" t="n">
        <v>0.2835761543131016</v>
      </c>
      <c r="BW199" s="7" t="n">
        <v>0.349036382290645</v>
      </c>
      <c r="BX199" s="7" t="n">
        <v>0.5373076000683578</v>
      </c>
      <c r="BY199" s="7" t="n">
        <v>0.6785375593399964</v>
      </c>
      <c r="BZ199" s="7" t="n">
        <v>-0.1476652966412436</v>
      </c>
      <c r="CA199" s="7" t="n">
        <v>0.6212858468855792</v>
      </c>
      <c r="CB199" s="7" t="n">
        <v>0.6097656345731951</v>
      </c>
      <c r="CC199" s="7" t="n">
        <v>0.6497997226938353</v>
      </c>
      <c r="CD199" s="7" t="n">
        <v>0.4046934751117142</v>
      </c>
      <c r="CE199" s="7" t="n">
        <v>0.5966414980407073</v>
      </c>
      <c r="CF199" s="7" t="n">
        <v>0.858975095133227</v>
      </c>
      <c r="CG199" s="7" t="n">
        <v>0.6615690576068433</v>
      </c>
      <c r="CH199" s="7" t="n">
        <v>0.674675564123889</v>
      </c>
      <c r="CI199" s="7" t="n">
        <v>0.4581644545870475</v>
      </c>
      <c r="CJ199" s="7" t="n">
        <v>0.5046990104431129</v>
      </c>
      <c r="CK199" s="7" t="n">
        <v>0.453301872215419</v>
      </c>
      <c r="CL199" s="7" t="n">
        <v>0.5924160653728473</v>
      </c>
      <c r="CM199" s="7" t="n">
        <v>0.4453103504346375</v>
      </c>
      <c r="CN199" s="7" t="n">
        <v>0.4802354120045279</v>
      </c>
      <c r="CO199" s="7" t="n">
        <v>0.5965521126053861</v>
      </c>
      <c r="CP199" s="7" t="n">
        <v>0.4910115324257664</v>
      </c>
      <c r="CQ199" s="7" t="n">
        <v>0.646017526084781</v>
      </c>
      <c r="CR199" s="7" t="n">
        <v>0.6360253402829305</v>
      </c>
      <c r="CS199" s="7" t="n">
        <v>0.4946544159750689</v>
      </c>
      <c r="CT199" s="7" t="n">
        <v>0.5325436406281122</v>
      </c>
      <c r="CU199" s="7" t="n">
        <v>0.4262323395104437</v>
      </c>
      <c r="CV199" s="7" t="n">
        <v>0.2432209103514786</v>
      </c>
      <c r="CW199" s="7" t="n">
        <v>0.4579428499723557</v>
      </c>
      <c r="CX199" s="7" t="n">
        <v>0.5463398851721941</v>
      </c>
      <c r="CY199" s="7" t="n">
        <v>0.8709594387138083</v>
      </c>
      <c r="CZ199" s="7" t="n">
        <v>0.4429091310064652</v>
      </c>
      <c r="DA199" s="7" t="n">
        <v>0.607380816802033</v>
      </c>
      <c r="DB199" s="7" t="n">
        <v>0.4360530000136522</v>
      </c>
      <c r="DC199" s="7" t="n">
        <v>0.5828976331276897</v>
      </c>
      <c r="DD199" s="7" t="n">
        <v>0.5761844945327722</v>
      </c>
      <c r="DE199" s="7" t="n">
        <v>0.5686051563432721</v>
      </c>
      <c r="DF199" s="7" t="n">
        <v>0.6284594702498295</v>
      </c>
      <c r="DG199" s="7" t="n">
        <v>0.6336184132328359</v>
      </c>
      <c r="DH199" s="7" t="n">
        <v>0.5470191536450395</v>
      </c>
      <c r="DI199" s="7" t="n">
        <v>0.9836784673226828</v>
      </c>
      <c r="DJ199" s="7" t="n">
        <v>0.4601642382031417</v>
      </c>
      <c r="DK199" s="7" t="n">
        <v>0.6186782220558882</v>
      </c>
      <c r="DL199" s="7" t="n">
        <v>0.4945178973496568</v>
      </c>
      <c r="DM199" s="7" t="n">
        <v>0.3582517766057773</v>
      </c>
      <c r="DN199" s="7" t="n">
        <v>0.5538401764620727</v>
      </c>
      <c r="DO199" s="7" t="n">
        <v>0.7982171713152848</v>
      </c>
      <c r="DP199" s="7" t="n">
        <v>0.3846685248896681</v>
      </c>
      <c r="DQ199" s="7" t="n">
        <v>0.7107845409694061</v>
      </c>
      <c r="DR199" s="7" t="n">
        <v>0.42515589121841</v>
      </c>
      <c r="DS199" s="7" t="n">
        <v>0.4973698854487063</v>
      </c>
      <c r="DT199" s="7" t="n">
        <v>0.4234378518991063</v>
      </c>
      <c r="DU199" s="7" t="n">
        <v>0.4370455847101925</v>
      </c>
      <c r="DV199" s="7" t="n">
        <v>0.4164637546418516</v>
      </c>
      <c r="DW199" s="7" t="n">
        <v>0.2316088598810671</v>
      </c>
      <c r="DX199" s="7" t="n">
        <v>0.4279530256193517</v>
      </c>
      <c r="DY199" s="7" t="n">
        <v>0.3919363786577786</v>
      </c>
      <c r="DZ199" s="7" t="n">
        <v>0.5663071744715756</v>
      </c>
      <c r="EA199" s="7" t="n">
        <v>0.7283775004640507</v>
      </c>
      <c r="EB199" s="7" t="n">
        <v>0.4828067119665815</v>
      </c>
      <c r="EC199" s="7" t="n">
        <v>0.73848272069489</v>
      </c>
      <c r="ED199" s="7" t="n">
        <v>0.7572985217769249</v>
      </c>
      <c r="EE199" s="7" t="n">
        <v>0.6323270409972348</v>
      </c>
      <c r="EF199" s="7" t="n">
        <v>0.3249900223456701</v>
      </c>
      <c r="EG199" s="7" t="n">
        <v>0.5660801820889628</v>
      </c>
      <c r="EH199" s="7" t="n">
        <v>0.39893367478372</v>
      </c>
      <c r="EI199" s="7" t="n">
        <v>0.4852838309978392</v>
      </c>
      <c r="EJ199" s="7" t="n">
        <v>0.5157088598480128</v>
      </c>
      <c r="EK199" s="7" t="n">
        <v>0.4178728168284987</v>
      </c>
      <c r="EL199" s="7" t="n">
        <v>0.5013911449925911</v>
      </c>
      <c r="EM199" s="7" t="n">
        <v>0.3682097295394543</v>
      </c>
      <c r="EN199" s="7" t="n">
        <v>0.7406566295998858</v>
      </c>
      <c r="EO199" s="7" t="n">
        <v>0.7135675771939235</v>
      </c>
      <c r="EP199" s="7" t="n">
        <v>0.6440045840608288</v>
      </c>
      <c r="EQ199" s="7" t="n">
        <v>0.4391674810472708</v>
      </c>
      <c r="ER199" s="7" t="n">
        <v>0.6046581124722211</v>
      </c>
      <c r="ES199" s="7" t="n">
        <v>0.6152581714135764</v>
      </c>
      <c r="ET199" s="7" t="n">
        <v>0.4302095916930707</v>
      </c>
      <c r="EU199" s="7" t="n">
        <v>0.4473753078709876</v>
      </c>
      <c r="EV199" s="7" t="n">
        <v>0.4459543036481914</v>
      </c>
      <c r="EW199" s="7" t="n">
        <v>0.9050856232441109</v>
      </c>
      <c r="EX199" s="7" t="n">
        <v>0.9108245326840348</v>
      </c>
      <c r="EY199" s="7" t="n">
        <v>0.3650729136427594</v>
      </c>
      <c r="EZ199" s="7" t="n">
        <v>0.8958241782789969</v>
      </c>
      <c r="FA199" s="7" t="n">
        <v>0.8792903230359947</v>
      </c>
      <c r="FB199" s="7" t="n">
        <v>0.4092356037307003</v>
      </c>
      <c r="FC199" s="7" t="n">
        <v>0.2624797339282114</v>
      </c>
      <c r="FD199" s="7" t="n">
        <v>0.347548701041573</v>
      </c>
      <c r="FE199" s="7" t="n">
        <v>0.2984165235630015</v>
      </c>
      <c r="FF199" s="7" t="n">
        <v>0.210359469524186</v>
      </c>
      <c r="FG199" s="7" t="n">
        <v>0.6178885257240398</v>
      </c>
      <c r="FH199" s="7" t="n">
        <v>0.4977540957034268</v>
      </c>
      <c r="FI199" s="7" t="n">
        <v>0.5611051738549662</v>
      </c>
      <c r="FJ199" s="7" t="n">
        <v>0.6057346512284081</v>
      </c>
      <c r="FK199" s="7" t="n">
        <v>0.1982969932428547</v>
      </c>
      <c r="FL199" s="7" t="n">
        <v>0.2705805803327054</v>
      </c>
      <c r="FM199" s="7" t="n">
        <v>0.4106789919112856</v>
      </c>
      <c r="FN199" s="7" t="n">
        <v>0.6465756832085016</v>
      </c>
      <c r="FO199" s="7" t="n">
        <v>0.4324381690981339</v>
      </c>
      <c r="FP199" s="7" t="n">
        <v>0.4660053740561811</v>
      </c>
      <c r="FQ199" s="7" t="n">
        <v>0.571868401158691</v>
      </c>
      <c r="FR199" s="7" t="n">
        <v>0.4336399835682002</v>
      </c>
      <c r="FS199" s="7" t="n">
        <v>0.3831650984233789</v>
      </c>
      <c r="FT199" s="7" t="n">
        <v>0.68640634613353</v>
      </c>
      <c r="FU199" s="7" t="n">
        <v>0.428207752428502</v>
      </c>
      <c r="FV199" s="7" t="n">
        <v>0.5820952150185454</v>
      </c>
      <c r="FW199" s="7" t="n">
        <v>0.6457822734911736</v>
      </c>
      <c r="FX199" s="7" t="n">
        <v>0.5956154314767521</v>
      </c>
      <c r="FY199" s="7" t="n">
        <v>0.4556658605187148</v>
      </c>
      <c r="FZ199" s="7" t="n">
        <v>0.5849166459415842</v>
      </c>
      <c r="GA199" s="7" t="n">
        <v>0.179169174522003</v>
      </c>
      <c r="GB199" s="7" t="n">
        <v>0.4338873852541417</v>
      </c>
      <c r="GC199" s="7" t="n">
        <v>0.526369342453973</v>
      </c>
      <c r="GD199" s="7" t="n">
        <v>0.4683832470559491</v>
      </c>
      <c r="GE199" s="7" t="n">
        <v>0.3732136754328435</v>
      </c>
      <c r="GF199" s="7" t="n">
        <v>0.3021050603188063</v>
      </c>
      <c r="GG199" s="7" t="n">
        <v>0.2851044271283149</v>
      </c>
      <c r="GH199" s="7" t="n">
        <v>0.2984642426607154</v>
      </c>
      <c r="GI199" s="7" t="n">
        <v>0.4297930247700953</v>
      </c>
      <c r="GJ199" s="7" t="n">
        <v>0.3062503719560795</v>
      </c>
      <c r="GK199" s="7" t="n">
        <v>0.4471188926572801</v>
      </c>
      <c r="GL199" s="7" t="n">
        <v>0.6536491353810865</v>
      </c>
      <c r="GM199" s="7" t="n">
        <v>0.9091192808023523</v>
      </c>
      <c r="GN199" s="7" t="n">
        <v>0.4052148322543555</v>
      </c>
      <c r="GO199" s="7" t="n">
        <v>0.5154368644544388</v>
      </c>
      <c r="GP199" s="7" t="n">
        <v>0.3800885794146954</v>
      </c>
      <c r="GQ199" s="7" t="n">
        <v>0.4834481589400029</v>
      </c>
      <c r="GR199" s="7" t="n">
        <v>1</v>
      </c>
      <c r="GS199" s="7" t="n">
        <v>0.4823607529135738</v>
      </c>
      <c r="GT199" s="7" t="n">
        <v>0.4252159550644685</v>
      </c>
      <c r="GU199" s="7" t="n">
        <v>0.6002733759705424</v>
      </c>
      <c r="GV199" s="7" t="n">
        <v>0.2107073955722902</v>
      </c>
      <c r="GW199" s="7" t="n">
        <v>0.6731906043492956</v>
      </c>
      <c r="GX199" s="7" t="n">
        <v>0.420262201527851</v>
      </c>
      <c r="GY199" s="7" t="n">
        <v>0.4561032967626789</v>
      </c>
      <c r="GZ199" s="7" t="n">
        <v>0.7787313660736124</v>
      </c>
      <c r="HA199" s="7" t="n">
        <v>0.2790082656958814</v>
      </c>
      <c r="HB199" s="7" t="n">
        <v>0.659396111889576</v>
      </c>
      <c r="HC199" s="7" t="n">
        <v>0.7201983990606906</v>
      </c>
      <c r="HD199" s="7" t="n">
        <v>0.7479007237191539</v>
      </c>
      <c r="HE199" s="7" t="n">
        <v>0.3893828633084508</v>
      </c>
      <c r="HF199" s="7" t="n">
        <v>0.5821997350955036</v>
      </c>
      <c r="HG199" s="7" t="n">
        <v>0.2796530435114053</v>
      </c>
      <c r="HH199" s="7" t="n">
        <v>0.4524926894702949</v>
      </c>
      <c r="HI199" s="7" t="n">
        <v>0.8646452693608919</v>
      </c>
      <c r="HJ199" s="7" t="n">
        <v>0.677912331441991</v>
      </c>
      <c r="HK199" s="7" t="n">
        <v>0.3804617067122903</v>
      </c>
      <c r="HL199" s="7" t="n">
        <v>0.3574951599358891</v>
      </c>
      <c r="HM199" s="7" t="n">
        <v>0.4345050973556794</v>
      </c>
      <c r="HN199" s="7" t="n">
        <v>0.5948037815397629</v>
      </c>
      <c r="HO199" s="7" t="n">
        <v>0.59762797178976</v>
      </c>
      <c r="HP199" s="7" t="n">
        <v>0.4368588148735083</v>
      </c>
      <c r="HQ199" s="7" t="n">
        <v>0.3914669721636528</v>
      </c>
      <c r="HR199" s="7" t="n">
        <v>0.4612997796137781</v>
      </c>
      <c r="HS199" s="7" t="n">
        <v>0.8599366177970906</v>
      </c>
      <c r="HT199" s="7" t="n">
        <v>0.4454813078506112</v>
      </c>
      <c r="HU199" s="7" t="n">
        <v>0.3710817465939899</v>
      </c>
      <c r="HV199" s="7" t="n">
        <v>0.5825974165951611</v>
      </c>
      <c r="HW199" s="7" t="n">
        <v>0.464218678166276</v>
      </c>
      <c r="HX199" s="7" t="n">
        <v>0.9208943406509946</v>
      </c>
      <c r="HY199" s="7" t="n">
        <v>0.8038398479598318</v>
      </c>
      <c r="HZ199" s="7" t="n">
        <v>0.4303872268062997</v>
      </c>
      <c r="IA199" s="7" t="n">
        <v>0.6175227853151092</v>
      </c>
      <c r="IB199" s="7" t="n">
        <v>0.6725715271704528</v>
      </c>
      <c r="IC199" s="7" t="n">
        <v>0.9804692682458936</v>
      </c>
      <c r="ID199" s="7" t="n">
        <v>0.4834208871080331</v>
      </c>
      <c r="IE199" s="7" t="n">
        <v>0.8804052886062549</v>
      </c>
      <c r="IF199" s="7" t="n">
        <v>0.5345417628863914</v>
      </c>
      <c r="IG199" s="7" t="n">
        <v>0.7293915453228905</v>
      </c>
      <c r="IH199" s="7" t="n">
        <v>0.5106736396589059</v>
      </c>
      <c r="II199" s="7" t="n">
        <v>0.7385232887468911</v>
      </c>
      <c r="IJ199" s="7" t="n">
        <v>0.8758243270834366</v>
      </c>
      <c r="IK199" s="7" t="n">
        <v>0.4968694362794651</v>
      </c>
      <c r="IL199" s="7" t="n">
        <v>0.8872464117588512</v>
      </c>
      <c r="IM199" s="7" t="n">
        <v>0.6299856999266371</v>
      </c>
      <c r="IN199" s="7" t="n">
        <v>-0.001199336321342274</v>
      </c>
      <c r="IO199" s="7" t="n">
        <v>0.4452961619451632</v>
      </c>
      <c r="IP199" s="7" t="n">
        <v>0.4579602989678917</v>
      </c>
      <c r="IQ199" s="7" t="n">
        <v>0.7285620878308835</v>
      </c>
      <c r="IR199" s="7" t="n">
        <v>0.4065225785604173</v>
      </c>
      <c r="IS199" s="7" t="n">
        <v>0.01234117601365834</v>
      </c>
      <c r="IT199" s="7" t="n">
        <v>-0.2129551461784541</v>
      </c>
      <c r="IU199" s="7" t="n">
        <v>0.4127427068921989</v>
      </c>
      <c r="IV199" s="7" t="n">
        <v>0.4127491230864145</v>
      </c>
      <c r="IW199" s="7" t="n">
        <v>0.6426968267553742</v>
      </c>
      <c r="IX199" s="7" t="n">
        <v>0.4452252023651637</v>
      </c>
    </row>
    <row r="200">
      <c r="A200" s="6" t="inlineStr">
        <is>
          <t>CN5075.SZ</t>
        </is>
      </c>
      <c r="B200" s="6" t="inlineStr">
        <is>
          <t>国证信息技术创新主题指数</t>
        </is>
      </c>
      <c r="C200" s="7" t="n">
        <v>0.7873479202804821</v>
      </c>
      <c r="D200" s="7" t="n">
        <v>0.8287041383956841</v>
      </c>
      <c r="E200" s="7" t="n">
        <v>-0.1593710025872045</v>
      </c>
      <c r="F200" s="7" t="n">
        <v>0.7321911292053109</v>
      </c>
      <c r="G200" s="7" t="n">
        <v>0.09614614661371487</v>
      </c>
      <c r="H200" s="7" t="n">
        <v>0.2098992225772106</v>
      </c>
      <c r="I200" s="7" t="n">
        <v>0.6121512032866215</v>
      </c>
      <c r="J200" s="7" t="n">
        <v>0.610672969489537</v>
      </c>
      <c r="K200" s="7" t="n">
        <v>0.3215481093935327</v>
      </c>
      <c r="L200" s="7" t="n">
        <v>-0.1585924022624551</v>
      </c>
      <c r="M200" s="7" t="n">
        <v>0.8362799009187059</v>
      </c>
      <c r="N200" s="7" t="n">
        <v>0.8800733412215309</v>
      </c>
      <c r="O200" s="7" t="n">
        <v>0.9307955008163948</v>
      </c>
      <c r="P200" s="7" t="n">
        <v>0.9535450028802643</v>
      </c>
      <c r="Q200" s="7" t="n">
        <v>0.3954118332760961</v>
      </c>
      <c r="R200" s="7" t="n">
        <v>0.9395823099013114</v>
      </c>
      <c r="S200" s="7" t="n">
        <v>0.9588550930572003</v>
      </c>
      <c r="T200" s="7" t="n">
        <v>0.8136678711006675</v>
      </c>
      <c r="U200" s="7" t="n">
        <v>0.8572359191893851</v>
      </c>
      <c r="V200" s="7" t="n">
        <v>0.6466782451768002</v>
      </c>
      <c r="W200" s="7" t="n">
        <v>0.7387762906085614</v>
      </c>
      <c r="X200" s="7" t="n">
        <v>0.8851195959332074</v>
      </c>
      <c r="Y200" s="7" t="n">
        <v>0.8355708752206739</v>
      </c>
      <c r="Z200" s="7" t="n">
        <v>0.6226581997939417</v>
      </c>
      <c r="AA200" s="7" t="n">
        <v>0.4338335917593895</v>
      </c>
      <c r="AB200" s="7" t="n">
        <v>0.1780685974369706</v>
      </c>
      <c r="AC200" s="7" t="n">
        <v>0.628679348204577</v>
      </c>
      <c r="AD200" s="7" t="n">
        <v>0.0002356436922353062</v>
      </c>
      <c r="AE200" s="7" t="n">
        <v>0.8312043686299959</v>
      </c>
      <c r="AF200" s="7" t="n">
        <v>0.8925254017484185</v>
      </c>
      <c r="AG200" s="7" t="n">
        <v>0.8750388517713821</v>
      </c>
      <c r="AH200" s="7" t="n">
        <v>0.2568320247030635</v>
      </c>
      <c r="AI200" s="7" t="n">
        <v>0.8378461761439849</v>
      </c>
      <c r="AJ200" s="7" t="n">
        <v>0.01842831249584242</v>
      </c>
      <c r="AK200" s="7" t="n">
        <v>-0.2457251442172934</v>
      </c>
      <c r="AL200" s="7" t="n">
        <v>0.1885454529207123</v>
      </c>
      <c r="AM200" s="7" t="n">
        <v>0.326718661270759</v>
      </c>
      <c r="AN200" s="7" t="n">
        <v>0.6845915293794105</v>
      </c>
      <c r="AO200" s="7" t="n">
        <v>0.3471417111079687</v>
      </c>
      <c r="AP200" s="7" t="n">
        <v>0.3280401749471965</v>
      </c>
      <c r="AQ200" s="7" t="n">
        <v>0.4958557155149485</v>
      </c>
      <c r="AR200" s="7" t="n">
        <v>0.3368540765067076</v>
      </c>
      <c r="AS200" s="7" t="n">
        <v>0.9597883192889417</v>
      </c>
      <c r="AT200" s="7" t="n">
        <v>0.2262149141254618</v>
      </c>
      <c r="AU200" s="7" t="n">
        <v>0.8660749444038949</v>
      </c>
      <c r="AV200" s="7" t="n">
        <v>0.804179451768696</v>
      </c>
      <c r="AW200" s="7" t="n">
        <v>0.8038340519931787</v>
      </c>
      <c r="AX200" s="7" t="n">
        <v>0.5960328714091769</v>
      </c>
      <c r="AY200" s="7" t="n">
        <v>0.746189804064931</v>
      </c>
      <c r="AZ200" s="7" t="n">
        <v>0.7628466121346832</v>
      </c>
      <c r="BA200" s="7" t="n">
        <v>0.7862684832102481</v>
      </c>
      <c r="BB200" s="7" t="n">
        <v>0.5095261422667064</v>
      </c>
      <c r="BC200" s="7" t="n">
        <v>0.7929033203546149</v>
      </c>
      <c r="BD200" s="7" t="n">
        <v>0.3220542647626463</v>
      </c>
      <c r="BE200" s="7" t="n">
        <v>0.6778513241074356</v>
      </c>
      <c r="BF200" s="7" t="n">
        <v>0.64999877053335</v>
      </c>
      <c r="BG200" s="7" t="n">
        <v>0.4491303005235834</v>
      </c>
      <c r="BH200" s="7" t="n">
        <v>0.2960004466975691</v>
      </c>
      <c r="BI200" s="7" t="n">
        <v>0.1648855207863686</v>
      </c>
      <c r="BJ200" s="7" t="n">
        <v>0.3496961220882266</v>
      </c>
      <c r="BK200" s="7" t="n">
        <v>0.8202529970673803</v>
      </c>
      <c r="BL200" s="7" t="n">
        <v>0.7678019334932451</v>
      </c>
      <c r="BM200" s="7" t="n">
        <v>0.5710782189943125</v>
      </c>
      <c r="BN200" s="7" t="n">
        <v>0.7708322373301291</v>
      </c>
      <c r="BO200" s="7" t="n">
        <v>0.347141513737082</v>
      </c>
      <c r="BP200" s="7" t="n">
        <v>0.4496597700095191</v>
      </c>
      <c r="BQ200" s="7" t="n">
        <v>0.7091261657241513</v>
      </c>
      <c r="BR200" s="7" t="n">
        <v>0.5538416881821182</v>
      </c>
      <c r="BS200" s="7" t="n">
        <v>0.7058548161701648</v>
      </c>
      <c r="BT200" s="7" t="n">
        <v>0.4566301031034644</v>
      </c>
      <c r="BU200" s="7" t="n">
        <v>0.5018466952115224</v>
      </c>
      <c r="BV200" s="7" t="n">
        <v>-0.2433797642006367</v>
      </c>
      <c r="BW200" s="7" t="n">
        <v>0.05890867213329777</v>
      </c>
      <c r="BX200" s="7" t="n">
        <v>0.4324656093062272</v>
      </c>
      <c r="BY200" s="7" t="n">
        <v>0.6415061015338834</v>
      </c>
      <c r="BZ200" s="7" t="n">
        <v>-0.2537306058237745</v>
      </c>
      <c r="CA200" s="7" t="n">
        <v>0.8613697153240358</v>
      </c>
      <c r="CB200" s="7" t="n">
        <v>0.7596638544183258</v>
      </c>
      <c r="CC200" s="7" t="n">
        <v>0.7204223244144028</v>
      </c>
      <c r="CD200" s="7" t="n">
        <v>0.6789383651172677</v>
      </c>
      <c r="CE200" s="7" t="n">
        <v>0.6693343402405642</v>
      </c>
      <c r="CF200" s="7" t="n">
        <v>0.4200348339428841</v>
      </c>
      <c r="CG200" s="7" t="n">
        <v>0.4926036841943678</v>
      </c>
      <c r="CH200" s="7" t="n">
        <v>0.5552081660122308</v>
      </c>
      <c r="CI200" s="7" t="n">
        <v>0.6510804423000917</v>
      </c>
      <c r="CJ200" s="7" t="n">
        <v>0.2488316397170361</v>
      </c>
      <c r="CK200" s="7" t="n">
        <v>0.1128112325197714</v>
      </c>
      <c r="CL200" s="7" t="n">
        <v>0.8461142854656186</v>
      </c>
      <c r="CM200" s="7" t="n">
        <v>0.9535876065788902</v>
      </c>
      <c r="CN200" s="7" t="n">
        <v>0.2214646684984546</v>
      </c>
      <c r="CO200" s="7" t="n">
        <v>0.5839651248315059</v>
      </c>
      <c r="CP200" s="7" t="n">
        <v>0.2695967020337321</v>
      </c>
      <c r="CQ200" s="7" t="n">
        <v>0.6358517287574074</v>
      </c>
      <c r="CR200" s="7" t="n">
        <v>0.4363983010026968</v>
      </c>
      <c r="CS200" s="7" t="n">
        <v>0.8779052814178697</v>
      </c>
      <c r="CT200" s="7" t="n">
        <v>0.7884827602425653</v>
      </c>
      <c r="CU200" s="7" t="n">
        <v>0.3499095712171519</v>
      </c>
      <c r="CV200" s="7" t="n">
        <v>-0.1740098516142745</v>
      </c>
      <c r="CW200" s="7" t="n">
        <v>0.3734111203245708</v>
      </c>
      <c r="CX200" s="7" t="n">
        <v>0.409093352635822</v>
      </c>
      <c r="CY200" s="7" t="n">
        <v>0.4834760851352575</v>
      </c>
      <c r="CZ200" s="7" t="n">
        <v>0.8027143728236124</v>
      </c>
      <c r="DA200" s="7" t="n">
        <v>0.06496842890132379</v>
      </c>
      <c r="DB200" s="7" t="n">
        <v>0.9441027481683414</v>
      </c>
      <c r="DC200" s="7" t="n">
        <v>0.7839568027763163</v>
      </c>
      <c r="DD200" s="7" t="n">
        <v>0.4983338397916302</v>
      </c>
      <c r="DE200" s="7" t="n">
        <v>0.7599901730985156</v>
      </c>
      <c r="DF200" s="7" t="n">
        <v>0.8626995651716256</v>
      </c>
      <c r="DG200" s="7" t="n">
        <v>0.04083829265814712</v>
      </c>
      <c r="DH200" s="7" t="n">
        <v>-0.01427448714669828</v>
      </c>
      <c r="DI200" s="7" t="n">
        <v>0.4614830103992097</v>
      </c>
      <c r="DJ200" s="7" t="n">
        <v>0.01157518020438555</v>
      </c>
      <c r="DK200" s="7" t="n">
        <v>0.2686560535636974</v>
      </c>
      <c r="DL200" s="7" t="n">
        <v>0.5908078744621738</v>
      </c>
      <c r="DM200" s="7" t="n">
        <v>0.4990556776912797</v>
      </c>
      <c r="DN200" s="7" t="n">
        <v>0.5078738397328209</v>
      </c>
      <c r="DO200" s="7" t="n">
        <v>0.4723911855434806</v>
      </c>
      <c r="DP200" s="7" t="n">
        <v>-0.1987924196172798</v>
      </c>
      <c r="DQ200" s="7" t="n">
        <v>0.5144659771252149</v>
      </c>
      <c r="DR200" s="7" t="n">
        <v>0.5943422280630883</v>
      </c>
      <c r="DS200" s="7" t="n">
        <v>0.8632255610373755</v>
      </c>
      <c r="DT200" s="7" t="n">
        <v>0.7703356804280156</v>
      </c>
      <c r="DU200" s="7" t="n">
        <v>0.9121042120884287</v>
      </c>
      <c r="DV200" s="7" t="n">
        <v>0.03476332271651349</v>
      </c>
      <c r="DW200" s="7" t="n">
        <v>0.6254190198144368</v>
      </c>
      <c r="DX200" s="7" t="n">
        <v>0.3398293333056281</v>
      </c>
      <c r="DY200" s="7" t="n">
        <v>0.6612835161468027</v>
      </c>
      <c r="DZ200" s="7" t="n">
        <v>0.6159822578975207</v>
      </c>
      <c r="EA200" s="7" t="n">
        <v>0.1940632460285822</v>
      </c>
      <c r="EB200" s="7" t="n">
        <v>0.669954965612379</v>
      </c>
      <c r="EC200" s="7" t="n">
        <v>0.5068686470842644</v>
      </c>
      <c r="ED200" s="7" t="n">
        <v>0.3578708236775255</v>
      </c>
      <c r="EE200" s="7" t="n">
        <v>0.903877451569072</v>
      </c>
      <c r="EF200" s="7" t="n">
        <v>0.2629906353108443</v>
      </c>
      <c r="EG200" s="7" t="n">
        <v>0.2484205322432432</v>
      </c>
      <c r="EH200" s="7" t="n">
        <v>0.6674111682065234</v>
      </c>
      <c r="EI200" s="7" t="n">
        <v>0.9330770688100809</v>
      </c>
      <c r="EJ200" s="7" t="n">
        <v>0.8511100458245925</v>
      </c>
      <c r="EK200" s="7" t="n">
        <v>0.7981478897864045</v>
      </c>
      <c r="EL200" s="7" t="n">
        <v>0.3039478783065316</v>
      </c>
      <c r="EM200" s="7" t="n">
        <v>0.4535820457556346</v>
      </c>
      <c r="EN200" s="7" t="n">
        <v>0.1578335545037156</v>
      </c>
      <c r="EO200" s="7" t="n">
        <v>0.1306354731729911</v>
      </c>
      <c r="EP200" s="7" t="n">
        <v>0.5614418029320729</v>
      </c>
      <c r="EQ200" s="7" t="n">
        <v>0.9465773545162346</v>
      </c>
      <c r="ER200" s="7" t="n">
        <v>0.7194309892816949</v>
      </c>
      <c r="ES200" s="7" t="n">
        <v>0.754118542762901</v>
      </c>
      <c r="ET200" s="7" t="n">
        <v>0.2579472890267216</v>
      </c>
      <c r="EU200" s="7" t="n">
        <v>0.9207308647150394</v>
      </c>
      <c r="EV200" s="7" t="n">
        <v>0.6638890140359138</v>
      </c>
      <c r="EW200" s="7" t="n">
        <v>0.5921341311260494</v>
      </c>
      <c r="EX200" s="7" t="n">
        <v>0.5583498283991337</v>
      </c>
      <c r="EY200" s="7" t="n">
        <v>0.620217449197332</v>
      </c>
      <c r="EZ200" s="7" t="n">
        <v>0.4083130049986775</v>
      </c>
      <c r="FA200" s="7" t="n">
        <v>0.3994510537936103</v>
      </c>
      <c r="FB200" s="7" t="n">
        <v>0.8682509088421548</v>
      </c>
      <c r="FC200" s="7" t="n">
        <v>0.4961408528194188</v>
      </c>
      <c r="FD200" s="7" t="n">
        <v>0.07864071589559309</v>
      </c>
      <c r="FE200" s="7" t="n">
        <v>0.05696546611569245</v>
      </c>
      <c r="FF200" s="7" t="n">
        <v>0.7928549507575385</v>
      </c>
      <c r="FG200" s="7" t="n">
        <v>0.5800122994324248</v>
      </c>
      <c r="FH200" s="7" t="n">
        <v>0.497674910334129</v>
      </c>
      <c r="FI200" s="7" t="n">
        <v>0.2446959994319794</v>
      </c>
      <c r="FJ200" s="7" t="n">
        <v>0.7608693208859089</v>
      </c>
      <c r="FK200" s="7" t="n">
        <v>0.5890990257665445</v>
      </c>
      <c r="FL200" s="7" t="n">
        <v>0.8563462591956179</v>
      </c>
      <c r="FM200" s="7" t="n">
        <v>0.7688621029026489</v>
      </c>
      <c r="FN200" s="7" t="n">
        <v>0.6371969741216527</v>
      </c>
      <c r="FO200" s="7" t="n">
        <v>0.2504067982267159</v>
      </c>
      <c r="FP200" s="7" t="n">
        <v>0.6602684923944564</v>
      </c>
      <c r="FQ200" s="7" t="n">
        <v>0.7033052756385423</v>
      </c>
      <c r="FR200" s="7" t="n">
        <v>0.896485543951495</v>
      </c>
      <c r="FS200" s="7" t="n">
        <v>0.9584974346246032</v>
      </c>
      <c r="FT200" s="7" t="n">
        <v>0.3408890582814566</v>
      </c>
      <c r="FU200" s="7" t="n">
        <v>0.9684203943351669</v>
      </c>
      <c r="FV200" s="7" t="n">
        <v>0.1937097579210192</v>
      </c>
      <c r="FW200" s="7" t="n">
        <v>0.465464602931046</v>
      </c>
      <c r="FX200" s="7" t="n">
        <v>0.4233377782353915</v>
      </c>
      <c r="FY200" s="7" t="n">
        <v>0.2908029211131839</v>
      </c>
      <c r="FZ200" s="7" t="n">
        <v>0.4439303266563655</v>
      </c>
      <c r="GA200" s="7" t="n">
        <v>0.7578332036138008</v>
      </c>
      <c r="GB200" s="7" t="n">
        <v>0.9449404991588123</v>
      </c>
      <c r="GC200" s="7" t="n">
        <v>0.8957397170708207</v>
      </c>
      <c r="GD200" s="7" t="n">
        <v>0.7466943973977117</v>
      </c>
      <c r="GE200" s="7" t="n">
        <v>0.96408331218494</v>
      </c>
      <c r="GF200" s="7" t="n">
        <v>0.5900190680100262</v>
      </c>
      <c r="GG200" s="7" t="n">
        <v>0.4202271060839659</v>
      </c>
      <c r="GH200" s="7" t="n">
        <v>0.6416812311469593</v>
      </c>
      <c r="GI200" s="7" t="n">
        <v>0.8916779674573841</v>
      </c>
      <c r="GJ200" s="7" t="n">
        <v>0.4966681031027948</v>
      </c>
      <c r="GK200" s="7" t="n">
        <v>0.5257129354375389</v>
      </c>
      <c r="GL200" s="7" t="n">
        <v>0.4501292077458337</v>
      </c>
      <c r="GM200" s="7" t="n">
        <v>0.5693971655176465</v>
      </c>
      <c r="GN200" s="7" t="n">
        <v>-0.07929950097276123</v>
      </c>
      <c r="GO200" s="7" t="n">
        <v>0.1835136734138532</v>
      </c>
      <c r="GP200" s="7" t="n">
        <v>0.9644853706904474</v>
      </c>
      <c r="GQ200" s="7" t="n">
        <v>0.3841550021555487</v>
      </c>
      <c r="GR200" s="7" t="n">
        <v>0.4823607529135738</v>
      </c>
      <c r="GS200" s="7" t="n">
        <v>1</v>
      </c>
      <c r="GT200" s="7" t="n">
        <v>0.5069188251849676</v>
      </c>
      <c r="GU200" s="7" t="n">
        <v>0.1449101581316432</v>
      </c>
      <c r="GV200" s="7" t="n">
        <v>0.07822095887774075</v>
      </c>
      <c r="GW200" s="7" t="n">
        <v>0.4267609002780858</v>
      </c>
      <c r="GX200" s="7" t="n">
        <v>0.30695496221261</v>
      </c>
      <c r="GY200" s="7" t="n">
        <v>0.4207299460512732</v>
      </c>
      <c r="GZ200" s="7" t="n">
        <v>0.569933595593102</v>
      </c>
      <c r="HA200" s="7" t="n">
        <v>0.2953021854618083</v>
      </c>
      <c r="HB200" s="7" t="n">
        <v>0.6658554931098143</v>
      </c>
      <c r="HC200" s="7" t="n">
        <v>0.1772753656505324</v>
      </c>
      <c r="HD200" s="7" t="n">
        <v>0.3306980103665064</v>
      </c>
      <c r="HE200" s="7" t="n">
        <v>0.9690379787869847</v>
      </c>
      <c r="HF200" s="7" t="n">
        <v>0.4018287792042594</v>
      </c>
      <c r="HG200" s="7" t="n">
        <v>-0.2487178395139318</v>
      </c>
      <c r="HH200" s="7" t="n">
        <v>0.4292636958457063</v>
      </c>
      <c r="HI200" s="7" t="n">
        <v>0.3229651216682189</v>
      </c>
      <c r="HJ200" s="7" t="n">
        <v>0.3773294266952997</v>
      </c>
      <c r="HK200" s="7" t="n">
        <v>0.9592300926666989</v>
      </c>
      <c r="HL200" s="7" t="n">
        <v>0.2672484176349793</v>
      </c>
      <c r="HM200" s="7" t="n">
        <v>0.2434226757473837</v>
      </c>
      <c r="HN200" s="7" t="n">
        <v>0.6536229228803582</v>
      </c>
      <c r="HO200" s="7" t="n">
        <v>0.4372526146305785</v>
      </c>
      <c r="HP200" s="7" t="n">
        <v>0.944002528152443</v>
      </c>
      <c r="HQ200" s="7" t="n">
        <v>-0.1297702827693175</v>
      </c>
      <c r="HR200" s="7" t="n">
        <v>0.9172275849052315</v>
      </c>
      <c r="HS200" s="7" t="n">
        <v>0.4121889404847658</v>
      </c>
      <c r="HT200" s="7" t="n">
        <v>0.6043564819160596</v>
      </c>
      <c r="HU200" s="7" t="n">
        <v>0.8174155834469334</v>
      </c>
      <c r="HV200" s="7" t="n">
        <v>0.248832611983838</v>
      </c>
      <c r="HW200" s="7" t="n">
        <v>0.6670119806023986</v>
      </c>
      <c r="HX200" s="7" t="n">
        <v>0.401234322909278</v>
      </c>
      <c r="HY200" s="7" t="n">
        <v>0.2515160195731915</v>
      </c>
      <c r="HZ200" s="7" t="n">
        <v>0.906335992771241</v>
      </c>
      <c r="IA200" s="7" t="n">
        <v>0.2678099943837916</v>
      </c>
      <c r="IB200" s="7" t="n">
        <v>0.1090890079905572</v>
      </c>
      <c r="IC200" s="7" t="n">
        <v>0.4601835017351212</v>
      </c>
      <c r="ID200" s="7" t="n">
        <v>0.1687021647981184</v>
      </c>
      <c r="IE200" s="7" t="n">
        <v>0.45686457079889</v>
      </c>
      <c r="IF200" s="7" t="n">
        <v>0.2136773527261993</v>
      </c>
      <c r="IG200" s="7" t="n">
        <v>0.1127500299384306</v>
      </c>
      <c r="IH200" s="7" t="n">
        <v>0.1812504521806922</v>
      </c>
      <c r="II200" s="7" t="n">
        <v>0.1931837149534389</v>
      </c>
      <c r="IJ200" s="7" t="n">
        <v>0.6464182112291401</v>
      </c>
      <c r="IK200" s="7" t="n">
        <v>0.3088030657561867</v>
      </c>
      <c r="IL200" s="7" t="n">
        <v>0.5803799260871569</v>
      </c>
      <c r="IM200" s="7" t="n">
        <v>0.5683049847934403</v>
      </c>
      <c r="IN200" s="7" t="n">
        <v>0.232881349282149</v>
      </c>
      <c r="IO200" s="7" t="n">
        <v>0.3762114190654343</v>
      </c>
      <c r="IP200" s="7" t="n">
        <v>0.361107204729203</v>
      </c>
      <c r="IQ200" s="7" t="n">
        <v>0.2043739963076857</v>
      </c>
      <c r="IR200" s="7" t="n">
        <v>-0.05275787337248484</v>
      </c>
      <c r="IS200" s="7" t="n">
        <v>0.2500959092688811</v>
      </c>
      <c r="IT200" s="7" t="n">
        <v>-0.216953250391641</v>
      </c>
      <c r="IU200" s="7" t="n">
        <v>0.2951813851920475</v>
      </c>
      <c r="IV200" s="7" t="n">
        <v>0.295391602103137</v>
      </c>
      <c r="IW200" s="7" t="n">
        <v>0.5329691592451352</v>
      </c>
      <c r="IX200" s="7" t="n">
        <v>0.375864079591975</v>
      </c>
    </row>
    <row r="201">
      <c r="A201" s="6" t="inlineStr">
        <is>
          <t>CN5082.SZ</t>
        </is>
      </c>
      <c r="B201" s="6" t="inlineStr">
        <is>
          <t>国证航天航空行业指数</t>
        </is>
      </c>
      <c r="C201" s="7" t="n">
        <v>0.7006960537190456</v>
      </c>
      <c r="D201" s="7" t="n">
        <v>0.557450421986705</v>
      </c>
      <c r="E201" s="7" t="n">
        <v>0.0325610947920137</v>
      </c>
      <c r="F201" s="7" t="n">
        <v>0.473876819015533</v>
      </c>
      <c r="G201" s="7" t="n">
        <v>0.2435427530930257</v>
      </c>
      <c r="H201" s="7" t="n">
        <v>0.2893445737311359</v>
      </c>
      <c r="I201" s="7" t="n">
        <v>0.5301579096581817</v>
      </c>
      <c r="J201" s="7" t="n">
        <v>0.5412657288906347</v>
      </c>
      <c r="K201" s="7" t="n">
        <v>0.2943093103773467</v>
      </c>
      <c r="L201" s="7" t="n">
        <v>-0.003236948051244989</v>
      </c>
      <c r="M201" s="7" t="n">
        <v>0.5455677265862882</v>
      </c>
      <c r="N201" s="7" t="n">
        <v>0.6004271241500064</v>
      </c>
      <c r="O201" s="7" t="n">
        <v>0.5823191072651698</v>
      </c>
      <c r="P201" s="7" t="n">
        <v>0.4743515049956832</v>
      </c>
      <c r="Q201" s="7" t="n">
        <v>0.3006456090201422</v>
      </c>
      <c r="R201" s="7" t="n">
        <v>0.4346835303344569</v>
      </c>
      <c r="S201" s="7" t="n">
        <v>0.491148349677629</v>
      </c>
      <c r="T201" s="7" t="n">
        <v>0.4805002814315871</v>
      </c>
      <c r="U201" s="7" t="n">
        <v>0.4399913647104793</v>
      </c>
      <c r="V201" s="7" t="n">
        <v>0.5468320750085329</v>
      </c>
      <c r="W201" s="7" t="n">
        <v>0.5868632039590604</v>
      </c>
      <c r="X201" s="7" t="n">
        <v>0.5501426298663337</v>
      </c>
      <c r="Y201" s="7" t="n">
        <v>0.638192682542345</v>
      </c>
      <c r="Z201" s="7" t="n">
        <v>0.563020594205601</v>
      </c>
      <c r="AA201" s="7" t="n">
        <v>0.3740318270060065</v>
      </c>
      <c r="AB201" s="7" t="n">
        <v>0.1937346216919392</v>
      </c>
      <c r="AC201" s="7" t="n">
        <v>0.5530991132588987</v>
      </c>
      <c r="AD201" s="7" t="n">
        <v>0.2472541124282379</v>
      </c>
      <c r="AE201" s="7" t="n">
        <v>0.736629092869641</v>
      </c>
      <c r="AF201" s="7" t="n">
        <v>0.7035172741282375</v>
      </c>
      <c r="AG201" s="7" t="n">
        <v>0.6147591228018069</v>
      </c>
      <c r="AH201" s="7" t="n">
        <v>0.1611739936393826</v>
      </c>
      <c r="AI201" s="7" t="n">
        <v>0.4639604340732402</v>
      </c>
      <c r="AJ201" s="7" t="n">
        <v>0.2293156419782594</v>
      </c>
      <c r="AK201" s="7" t="n">
        <v>-0.1495326725594753</v>
      </c>
      <c r="AL201" s="7" t="n">
        <v>0.225217775096228</v>
      </c>
      <c r="AM201" s="7" t="n">
        <v>0.2209184903255086</v>
      </c>
      <c r="AN201" s="7" t="n">
        <v>0.4751430194658794</v>
      </c>
      <c r="AO201" s="7" t="n">
        <v>0.4995292665795571</v>
      </c>
      <c r="AP201" s="7" t="n">
        <v>0.3816201409428325</v>
      </c>
      <c r="AQ201" s="7" t="n">
        <v>0.3978792296462261</v>
      </c>
      <c r="AR201" s="7" t="n">
        <v>0.2391995850259144</v>
      </c>
      <c r="AS201" s="7" t="n">
        <v>0.5278496135201961</v>
      </c>
      <c r="AT201" s="7" t="n">
        <v>0.258716061899587</v>
      </c>
      <c r="AU201" s="7" t="n">
        <v>0.599766462624597</v>
      </c>
      <c r="AV201" s="7" t="n">
        <v>0.4653155553434775</v>
      </c>
      <c r="AW201" s="7" t="n">
        <v>0.7318769731435046</v>
      </c>
      <c r="AX201" s="7" t="n">
        <v>0.4159944330018281</v>
      </c>
      <c r="AY201" s="7" t="n">
        <v>0.4155738054720559</v>
      </c>
      <c r="AZ201" s="7" t="n">
        <v>0.3942899905230886</v>
      </c>
      <c r="BA201" s="7" t="n">
        <v>0.767448044782822</v>
      </c>
      <c r="BB201" s="7" t="n">
        <v>0.4397970925824199</v>
      </c>
      <c r="BC201" s="7" t="n">
        <v>0.4803712421947482</v>
      </c>
      <c r="BD201" s="7" t="n">
        <v>0.5021217933983693</v>
      </c>
      <c r="BE201" s="7" t="n">
        <v>0.496726001890864</v>
      </c>
      <c r="BF201" s="7" t="n">
        <v>0.5660119096017469</v>
      </c>
      <c r="BG201" s="7" t="n">
        <v>0.3170899882658149</v>
      </c>
      <c r="BH201" s="7" t="n">
        <v>0.3187719898235116</v>
      </c>
      <c r="BI201" s="7" t="n">
        <v>0.3041298235879609</v>
      </c>
      <c r="BJ201" s="7" t="n">
        <v>0.2214441944260289</v>
      </c>
      <c r="BK201" s="7" t="n">
        <v>0.457107606557373</v>
      </c>
      <c r="BL201" s="7" t="n">
        <v>0.4398637314234738</v>
      </c>
      <c r="BM201" s="7" t="n">
        <v>0.4349163974900969</v>
      </c>
      <c r="BN201" s="7" t="n">
        <v>0.4671037685613844</v>
      </c>
      <c r="BO201" s="7" t="n">
        <v>0.4995296431083484</v>
      </c>
      <c r="BP201" s="7" t="n">
        <v>0.3462131915036462</v>
      </c>
      <c r="BQ201" s="7" t="n">
        <v>0.9228029588311002</v>
      </c>
      <c r="BR201" s="7" t="n">
        <v>0.6479065715954051</v>
      </c>
      <c r="BS201" s="7" t="n">
        <v>0.9160113031581187</v>
      </c>
      <c r="BT201" s="7" t="n">
        <v>0.3342266036035545</v>
      </c>
      <c r="BU201" s="7" t="n">
        <v>0.4158477447978712</v>
      </c>
      <c r="BV201" s="7" t="n">
        <v>0.102872540765248</v>
      </c>
      <c r="BW201" s="7" t="n">
        <v>0.0948349738894315</v>
      </c>
      <c r="BX201" s="7" t="n">
        <v>0.3687746804761395</v>
      </c>
      <c r="BY201" s="7" t="n">
        <v>0.623114730290057</v>
      </c>
      <c r="BZ201" s="7" t="n">
        <v>-0.1930998113821289</v>
      </c>
      <c r="CA201" s="7" t="n">
        <v>0.5856178088197945</v>
      </c>
      <c r="CB201" s="7" t="n">
        <v>0.4806133005259813</v>
      </c>
      <c r="CC201" s="7" t="n">
        <v>0.5097427461676549</v>
      </c>
      <c r="CD201" s="7" t="n">
        <v>0.6538348109743513</v>
      </c>
      <c r="CE201" s="7" t="n">
        <v>0.67816709673064</v>
      </c>
      <c r="CF201" s="7" t="n">
        <v>0.444905256823706</v>
      </c>
      <c r="CG201" s="7" t="n">
        <v>0.6552795775437135</v>
      </c>
      <c r="CH201" s="7" t="n">
        <v>0.5452184762044233</v>
      </c>
      <c r="CI201" s="7" t="n">
        <v>0.540813130004412</v>
      </c>
      <c r="CJ201" s="7" t="n">
        <v>0.4114697014149847</v>
      </c>
      <c r="CK201" s="7" t="n">
        <v>0.1828336093355891</v>
      </c>
      <c r="CL201" s="7" t="n">
        <v>0.703825564804748</v>
      </c>
      <c r="CM201" s="7" t="n">
        <v>0.4985607457687757</v>
      </c>
      <c r="CN201" s="7" t="n">
        <v>0.276235314645267</v>
      </c>
      <c r="CO201" s="7" t="n">
        <v>0.6867102762318887</v>
      </c>
      <c r="CP201" s="7" t="n">
        <v>0.3700144161673926</v>
      </c>
      <c r="CQ201" s="7" t="n">
        <v>0.574661050732547</v>
      </c>
      <c r="CR201" s="7" t="n">
        <v>0.3254799624634719</v>
      </c>
      <c r="CS201" s="7" t="n">
        <v>0.5432312317692438</v>
      </c>
      <c r="CT201" s="7" t="n">
        <v>0.6558205872444524</v>
      </c>
      <c r="CU201" s="7" t="n">
        <v>0.2259171280242465</v>
      </c>
      <c r="CV201" s="7" t="n">
        <v>0.07914324343584492</v>
      </c>
      <c r="CW201" s="7" t="n">
        <v>0.2866500533579593</v>
      </c>
      <c r="CX201" s="7" t="n">
        <v>0.5937265298536826</v>
      </c>
      <c r="CY201" s="7" t="n">
        <v>0.4843670096569961</v>
      </c>
      <c r="CZ201" s="7" t="n">
        <v>0.5932662901993193</v>
      </c>
      <c r="DA201" s="7" t="n">
        <v>0.1292150536514415</v>
      </c>
      <c r="DB201" s="7" t="n">
        <v>0.5392116306380411</v>
      </c>
      <c r="DC201" s="7" t="n">
        <v>0.6814629310448191</v>
      </c>
      <c r="DD201" s="7" t="n">
        <v>0.5519512672313377</v>
      </c>
      <c r="DE201" s="7" t="n">
        <v>0.7215299496496509</v>
      </c>
      <c r="DF201" s="7" t="n">
        <v>0.7084008835628497</v>
      </c>
      <c r="DG201" s="7" t="n">
        <v>0.2079383879772364</v>
      </c>
      <c r="DH201" s="7" t="n">
        <v>0.1751026548921112</v>
      </c>
      <c r="DI201" s="7" t="n">
        <v>0.4292741137577828</v>
      </c>
      <c r="DJ201" s="7" t="n">
        <v>0.2246303102139587</v>
      </c>
      <c r="DK201" s="7" t="n">
        <v>0.173040094335862</v>
      </c>
      <c r="DL201" s="7" t="n">
        <v>0.6041247871633049</v>
      </c>
      <c r="DM201" s="7" t="n">
        <v>0.4190760212137772</v>
      </c>
      <c r="DN201" s="7" t="n">
        <v>0.5882882954382054</v>
      </c>
      <c r="DO201" s="7" t="n">
        <v>0.4329227720584702</v>
      </c>
      <c r="DP201" s="7" t="n">
        <v>0.1672570894566223</v>
      </c>
      <c r="DQ201" s="7" t="n">
        <v>0.5494650759282362</v>
      </c>
      <c r="DR201" s="7" t="n">
        <v>0.960169463652092</v>
      </c>
      <c r="DS201" s="7" t="n">
        <v>0.5258081966311938</v>
      </c>
      <c r="DT201" s="7" t="n">
        <v>0.4371493965429791</v>
      </c>
      <c r="DU201" s="7" t="n">
        <v>0.407187922971215</v>
      </c>
      <c r="DV201" s="7" t="n">
        <v>0.1262756090600052</v>
      </c>
      <c r="DW201" s="7" t="n">
        <v>0.461304456796935</v>
      </c>
      <c r="DX201" s="7" t="n">
        <v>0.1941839603017364</v>
      </c>
      <c r="DY201" s="7" t="n">
        <v>0.4285291700031357</v>
      </c>
      <c r="DZ201" s="7" t="n">
        <v>0.6564842591230158</v>
      </c>
      <c r="EA201" s="7" t="n">
        <v>0.2744990409368247</v>
      </c>
      <c r="EB201" s="7" t="n">
        <v>0.588372513978153</v>
      </c>
      <c r="EC201" s="7" t="n">
        <v>0.5745745274088681</v>
      </c>
      <c r="ED201" s="7" t="n">
        <v>0.3043173661583148</v>
      </c>
      <c r="EE201" s="7" t="n">
        <v>0.6912136639499171</v>
      </c>
      <c r="EF201" s="7" t="n">
        <v>0.3733715561516368</v>
      </c>
      <c r="EG201" s="7" t="n">
        <v>0.1498973455609283</v>
      </c>
      <c r="EH201" s="7" t="n">
        <v>0.48130993477767</v>
      </c>
      <c r="EI201" s="7" t="n">
        <v>0.4595964884488137</v>
      </c>
      <c r="EJ201" s="7" t="n">
        <v>0.4365896182927776</v>
      </c>
      <c r="EK201" s="7" t="n">
        <v>0.4511781584923452</v>
      </c>
      <c r="EL201" s="7" t="n">
        <v>0.1567192515291935</v>
      </c>
      <c r="EM201" s="7" t="n">
        <v>0.3126473797644909</v>
      </c>
      <c r="EN201" s="7" t="n">
        <v>0.2330161301518764</v>
      </c>
      <c r="EO201" s="7" t="n">
        <v>0.2204485520964498</v>
      </c>
      <c r="EP201" s="7" t="n">
        <v>0.6669361608125624</v>
      </c>
      <c r="EQ201" s="7" t="n">
        <v>0.4701874075035983</v>
      </c>
      <c r="ER201" s="7" t="n">
        <v>0.5774841600303755</v>
      </c>
      <c r="ES201" s="7" t="n">
        <v>0.5956138366764611</v>
      </c>
      <c r="ET201" s="7" t="n">
        <v>0.1914073261855408</v>
      </c>
      <c r="EU201" s="7" t="n">
        <v>0.4751209208096461</v>
      </c>
      <c r="EV201" s="7" t="n">
        <v>0.952766917772561</v>
      </c>
      <c r="EW201" s="7" t="n">
        <v>0.4448404184917661</v>
      </c>
      <c r="EX201" s="7" t="n">
        <v>0.4579711717287276</v>
      </c>
      <c r="EY201" s="7" t="n">
        <v>0.8967767478609476</v>
      </c>
      <c r="EZ201" s="7" t="n">
        <v>0.4493000275007754</v>
      </c>
      <c r="FA201" s="7" t="n">
        <v>0.4474384230307347</v>
      </c>
      <c r="FB201" s="7" t="n">
        <v>0.4102425766730229</v>
      </c>
      <c r="FC201" s="7" t="n">
        <v>0.3917020733896227</v>
      </c>
      <c r="FD201" s="7" t="n">
        <v>0.07669245129467379</v>
      </c>
      <c r="FE201" s="7" t="n">
        <v>0.06744483074304239</v>
      </c>
      <c r="FF201" s="7" t="n">
        <v>0.3170702816107657</v>
      </c>
      <c r="FG201" s="7" t="n">
        <v>0.4352945591450535</v>
      </c>
      <c r="FH201" s="7" t="n">
        <v>0.6894539788775165</v>
      </c>
      <c r="FI201" s="7" t="n">
        <v>0.1495716943469612</v>
      </c>
      <c r="FJ201" s="7" t="n">
        <v>0.3816460213314595</v>
      </c>
      <c r="FK201" s="7" t="n">
        <v>0.4423639935443687</v>
      </c>
      <c r="FL201" s="7" t="n">
        <v>0.338969382170173</v>
      </c>
      <c r="FM201" s="7" t="n">
        <v>0.629741560699258</v>
      </c>
      <c r="FN201" s="7" t="n">
        <v>0.5629454602712184</v>
      </c>
      <c r="FO201" s="7" t="n">
        <v>0.2453926734615257</v>
      </c>
      <c r="FP201" s="7" t="n">
        <v>0.5391103256334907</v>
      </c>
      <c r="FQ201" s="7" t="n">
        <v>0.7827797490567517</v>
      </c>
      <c r="FR201" s="7" t="n">
        <v>0.6808534949737723</v>
      </c>
      <c r="FS201" s="7" t="n">
        <v>0.4088998303553744</v>
      </c>
      <c r="FT201" s="7" t="n">
        <v>0.2188882352252294</v>
      </c>
      <c r="FU201" s="7" t="n">
        <v>0.4558596787507648</v>
      </c>
      <c r="FV201" s="7" t="n">
        <v>0.277641492092349</v>
      </c>
      <c r="FW201" s="7" t="n">
        <v>0.4699260469067081</v>
      </c>
      <c r="FX201" s="7" t="n">
        <v>0.4510514959792382</v>
      </c>
      <c r="FY201" s="7" t="n">
        <v>0.3144938173209011</v>
      </c>
      <c r="FZ201" s="7" t="n">
        <v>0.4676805707275042</v>
      </c>
      <c r="GA201" s="7" t="n">
        <v>0.2692669377754445</v>
      </c>
      <c r="GB201" s="7" t="n">
        <v>0.528324965267073</v>
      </c>
      <c r="GC201" s="7" t="n">
        <v>0.6120791306463156</v>
      </c>
      <c r="GD201" s="7" t="n">
        <v>0.4719814307800768</v>
      </c>
      <c r="GE201" s="7" t="n">
        <v>0.3962439318654423</v>
      </c>
      <c r="GF201" s="7" t="n">
        <v>0.8583607046860124</v>
      </c>
      <c r="GG201" s="7" t="n">
        <v>0.5391641693710069</v>
      </c>
      <c r="GH201" s="7" t="n">
        <v>0.4787318707821155</v>
      </c>
      <c r="GI201" s="7" t="n">
        <v>0.5008963112219275</v>
      </c>
      <c r="GJ201" s="7" t="n">
        <v>0.3620162221921214</v>
      </c>
      <c r="GK201" s="7" t="n">
        <v>0.9644090938010491</v>
      </c>
      <c r="GL201" s="7" t="n">
        <v>0.5119400426998948</v>
      </c>
      <c r="GM201" s="7" t="n">
        <v>0.4615011129030794</v>
      </c>
      <c r="GN201" s="7" t="n">
        <v>0.08943810646088869</v>
      </c>
      <c r="GO201" s="7" t="n">
        <v>0.136989256491966</v>
      </c>
      <c r="GP201" s="7" t="n">
        <v>0.4171436784943814</v>
      </c>
      <c r="GQ201" s="7" t="n">
        <v>0.2027122794010953</v>
      </c>
      <c r="GR201" s="7" t="n">
        <v>0.4252159550644685</v>
      </c>
      <c r="GS201" s="7" t="n">
        <v>0.5069188251849676</v>
      </c>
      <c r="GT201" s="7" t="n">
        <v>1</v>
      </c>
      <c r="GU201" s="7" t="n">
        <v>0.3758199587998374</v>
      </c>
      <c r="GV201" s="7" t="n">
        <v>-0.04338498332263649</v>
      </c>
      <c r="GW201" s="7" t="n">
        <v>0.4873614178394728</v>
      </c>
      <c r="GX201" s="7" t="n">
        <v>0.2072416069710055</v>
      </c>
      <c r="GY201" s="7" t="n">
        <v>0.2338880838613801</v>
      </c>
      <c r="GZ201" s="7" t="n">
        <v>0.3509499303280407</v>
      </c>
      <c r="HA201" s="7" t="n">
        <v>0.268396353594993</v>
      </c>
      <c r="HB201" s="7" t="n">
        <v>0.5539074479454935</v>
      </c>
      <c r="HC201" s="7" t="n">
        <v>0.3983607784223281</v>
      </c>
      <c r="HD201" s="7" t="n">
        <v>0.376435872921808</v>
      </c>
      <c r="HE201" s="7" t="n">
        <v>0.4232777205883463</v>
      </c>
      <c r="HF201" s="7" t="n">
        <v>0.4872047142292027</v>
      </c>
      <c r="HG201" s="7" t="n">
        <v>0.09586269864344998</v>
      </c>
      <c r="HH201" s="7" t="n">
        <v>0.335948399348517</v>
      </c>
      <c r="HI201" s="7" t="n">
        <v>0.4102278249670164</v>
      </c>
      <c r="HJ201" s="7" t="n">
        <v>0.4653253626579281</v>
      </c>
      <c r="HK201" s="7" t="n">
        <v>0.4266563313750208</v>
      </c>
      <c r="HL201" s="7" t="n">
        <v>0.3437352460959182</v>
      </c>
      <c r="HM201" s="7" t="n">
        <v>0.2534804367395038</v>
      </c>
      <c r="HN201" s="7" t="n">
        <v>0.679783655125259</v>
      </c>
      <c r="HO201" s="7" t="n">
        <v>0.5275520436069914</v>
      </c>
      <c r="HP201" s="7" t="n">
        <v>0.5841246189643501</v>
      </c>
      <c r="HQ201" s="7" t="n">
        <v>0.1807045467338589</v>
      </c>
      <c r="HR201" s="7" t="n">
        <v>0.4781482353953815</v>
      </c>
      <c r="HS201" s="7" t="n">
        <v>0.4211194702247957</v>
      </c>
      <c r="HT201" s="7" t="n">
        <v>0.6394463139565714</v>
      </c>
      <c r="HU201" s="7" t="n">
        <v>0.4620258357303739</v>
      </c>
      <c r="HV201" s="7" t="n">
        <v>0.1603930766357309</v>
      </c>
      <c r="HW201" s="7" t="n">
        <v>0.5505699860582702</v>
      </c>
      <c r="HX201" s="7" t="n">
        <v>0.4486139234008802</v>
      </c>
      <c r="HY201" s="7" t="n">
        <v>0.2773428705444338</v>
      </c>
      <c r="HZ201" s="7" t="n">
        <v>0.5895098757350489</v>
      </c>
      <c r="IA201" s="7" t="n">
        <v>0.1839790105480912</v>
      </c>
      <c r="IB201" s="7" t="n">
        <v>0.281100414197597</v>
      </c>
      <c r="IC201" s="7" t="n">
        <v>0.4462216692072531</v>
      </c>
      <c r="ID201" s="7" t="n">
        <v>0.1138601572945688</v>
      </c>
      <c r="IE201" s="7" t="n">
        <v>0.4658082761003766</v>
      </c>
      <c r="IF201" s="7" t="n">
        <v>0.1609704176572503</v>
      </c>
      <c r="IG201" s="7" t="n">
        <v>0.2781644670836531</v>
      </c>
      <c r="IH201" s="7" t="n">
        <v>0.1270890590379376</v>
      </c>
      <c r="II201" s="7" t="n">
        <v>0.3154010504891408</v>
      </c>
      <c r="IJ201" s="7" t="n">
        <v>0.4823180980313457</v>
      </c>
      <c r="IK201" s="7" t="n">
        <v>0.1635783034156072</v>
      </c>
      <c r="IL201" s="7" t="n">
        <v>0.4673768553910178</v>
      </c>
      <c r="IM201" s="7" t="n">
        <v>0.2848038361404624</v>
      </c>
      <c r="IN201" s="7" t="n">
        <v>0.1792435882807665</v>
      </c>
      <c r="IO201" s="7" t="n">
        <v>0.1433206369593126</v>
      </c>
      <c r="IP201" s="7" t="n">
        <v>0.1325551396941418</v>
      </c>
      <c r="IQ201" s="7" t="n">
        <v>0.2605526927860516</v>
      </c>
      <c r="IR201" s="7" t="n">
        <v>0.1438196473361042</v>
      </c>
      <c r="IS201" s="7" t="n">
        <v>0.09105250217106012</v>
      </c>
      <c r="IT201" s="7" t="n">
        <v>-0.07024794912799405</v>
      </c>
      <c r="IU201" s="7" t="n">
        <v>0.1122326765913069</v>
      </c>
      <c r="IV201" s="7" t="n">
        <v>0.1123680451245709</v>
      </c>
      <c r="IW201" s="7" t="n">
        <v>0.313299586176487</v>
      </c>
      <c r="IX201" s="7" t="n">
        <v>0.1428681616655773</v>
      </c>
    </row>
    <row r="202">
      <c r="A202" s="6" t="inlineStr">
        <is>
          <t>CSPSADRP.GI</t>
        </is>
      </c>
      <c r="B202" s="6" t="inlineStr">
        <is>
          <t>标普中国A股红利机会指数</t>
        </is>
      </c>
      <c r="C202" s="7" t="n">
        <v>0.6208743533364076</v>
      </c>
      <c r="D202" s="7" t="n">
        <v>0.5300182917881725</v>
      </c>
      <c r="E202" s="7" t="n">
        <v>0.6420916908243969</v>
      </c>
      <c r="F202" s="7" t="n">
        <v>0.5521726514255761</v>
      </c>
      <c r="G202" s="7" t="n">
        <v>0.8166407845662713</v>
      </c>
      <c r="H202" s="7" t="n">
        <v>0.7349401406037847</v>
      </c>
      <c r="I202" s="7" t="n">
        <v>0.3358733219111971</v>
      </c>
      <c r="J202" s="7" t="n">
        <v>0.3578794026011554</v>
      </c>
      <c r="K202" s="7" t="n">
        <v>0.6730796506648951</v>
      </c>
      <c r="L202" s="7" t="n">
        <v>0.5540008730722443</v>
      </c>
      <c r="M202" s="7" t="n">
        <v>0.3909486411314213</v>
      </c>
      <c r="N202" s="7" t="n">
        <v>0.3316255694747328</v>
      </c>
      <c r="O202" s="7" t="n">
        <v>0.1277415392923754</v>
      </c>
      <c r="P202" s="7" t="n">
        <v>0.05142295928025471</v>
      </c>
      <c r="Q202" s="7" t="n">
        <v>0.5031746443884018</v>
      </c>
      <c r="R202" s="7" t="n">
        <v>0.02092234994131825</v>
      </c>
      <c r="S202" s="7" t="n">
        <v>0.07217622489789884</v>
      </c>
      <c r="T202" s="7" t="n">
        <v>0.09039769435955436</v>
      </c>
      <c r="U202" s="7" t="n">
        <v>-0.04425673237806742</v>
      </c>
      <c r="V202" s="7" t="n">
        <v>0.03161791002291248</v>
      </c>
      <c r="W202" s="7" t="n">
        <v>0.031138699659291</v>
      </c>
      <c r="X202" s="7" t="n">
        <v>0.06688765160940151</v>
      </c>
      <c r="Y202" s="7" t="n">
        <v>0.160250952384673</v>
      </c>
      <c r="Z202" s="7" t="n">
        <v>0.3818366530102177</v>
      </c>
      <c r="AA202" s="7" t="n">
        <v>0.291039995951421</v>
      </c>
      <c r="AB202" s="7" t="n">
        <v>0.730234868886617</v>
      </c>
      <c r="AC202" s="7" t="n">
        <v>0.3646415243199893</v>
      </c>
      <c r="AD202" s="7" t="n">
        <v>0.8686169153872796</v>
      </c>
      <c r="AE202" s="7" t="n">
        <v>0.3390501406933707</v>
      </c>
      <c r="AF202" s="7" t="n">
        <v>0.3300699636154795</v>
      </c>
      <c r="AG202" s="7" t="n">
        <v>0.3779064219987472</v>
      </c>
      <c r="AH202" s="7" t="n">
        <v>0.5445974524636227</v>
      </c>
      <c r="AI202" s="7" t="n">
        <v>0.2068885472691319</v>
      </c>
      <c r="AJ202" s="7" t="n">
        <v>0.8091640247583839</v>
      </c>
      <c r="AK202" s="7" t="n">
        <v>0.1350649341882971</v>
      </c>
      <c r="AL202" s="7" t="n">
        <v>0.7109956411725968</v>
      </c>
      <c r="AM202" s="7" t="n">
        <v>0.6124490048685949</v>
      </c>
      <c r="AN202" s="7" t="n">
        <v>0.09974329690050646</v>
      </c>
      <c r="AO202" s="7" t="n">
        <v>0.6735574106997148</v>
      </c>
      <c r="AP202" s="7" t="n">
        <v>0.6325907557177219</v>
      </c>
      <c r="AQ202" s="7" t="n">
        <v>0.08265074565338765</v>
      </c>
      <c r="AR202" s="7" t="n">
        <v>0.61694681053324</v>
      </c>
      <c r="AS202" s="7" t="n">
        <v>0.08619702735591324</v>
      </c>
      <c r="AT202" s="7" t="n">
        <v>0.5484797874411942</v>
      </c>
      <c r="AU202" s="7" t="n">
        <v>0.2129232855841627</v>
      </c>
      <c r="AV202" s="7" t="n">
        <v>0.05678287022550381</v>
      </c>
      <c r="AW202" s="7" t="n">
        <v>0.2528817637870699</v>
      </c>
      <c r="AX202" s="7" t="n">
        <v>-0.04473853511243589</v>
      </c>
      <c r="AY202" s="7" t="n">
        <v>0.01646455364694864</v>
      </c>
      <c r="AZ202" s="7" t="n">
        <v>-0.03146028412733844</v>
      </c>
      <c r="BA202" s="7" t="n">
        <v>0.3786150291640733</v>
      </c>
      <c r="BB202" s="7" t="n">
        <v>0.6607037054124069</v>
      </c>
      <c r="BC202" s="7" t="n">
        <v>0.1471997721075024</v>
      </c>
      <c r="BD202" s="7" t="n">
        <v>0.6814103315037577</v>
      </c>
      <c r="BE202" s="7" t="n">
        <v>0.07497446965332663</v>
      </c>
      <c r="BF202" s="7" t="n">
        <v>0.3752458093762562</v>
      </c>
      <c r="BG202" s="7" t="n">
        <v>0.5350838555504378</v>
      </c>
      <c r="BH202" s="7" t="n">
        <v>0.5142016101929637</v>
      </c>
      <c r="BI202" s="7" t="n">
        <v>0.2906683143021258</v>
      </c>
      <c r="BJ202" s="7" t="n">
        <v>0.543848566502444</v>
      </c>
      <c r="BK202" s="7" t="n">
        <v>0.03861865330405589</v>
      </c>
      <c r="BL202" s="7" t="n">
        <v>0.03211364259289088</v>
      </c>
      <c r="BM202" s="7" t="n">
        <v>0.02481547308546107</v>
      </c>
      <c r="BN202" s="7" t="n">
        <v>0.1156724440390156</v>
      </c>
      <c r="BO202" s="7" t="n">
        <v>0.6735574867494457</v>
      </c>
      <c r="BP202" s="7" t="n">
        <v>0.5799755980186717</v>
      </c>
      <c r="BQ202" s="7" t="n">
        <v>0.3385171609088402</v>
      </c>
      <c r="BR202" s="7" t="n">
        <v>0.5921827407596914</v>
      </c>
      <c r="BS202" s="7" t="n">
        <v>0.2634062155214313</v>
      </c>
      <c r="BT202" s="7" t="n">
        <v>0.5408810555590741</v>
      </c>
      <c r="BU202" s="7" t="n">
        <v>0.07763302497911069</v>
      </c>
      <c r="BV202" s="7" t="n">
        <v>0.8160565542908704</v>
      </c>
      <c r="BW202" s="7" t="n">
        <v>0.6433709969391277</v>
      </c>
      <c r="BX202" s="7" t="n">
        <v>0.6470099568336937</v>
      </c>
      <c r="BY202" s="7" t="n">
        <v>0.6792678319557134</v>
      </c>
      <c r="BZ202" s="7" t="n">
        <v>0.1822225928603306</v>
      </c>
      <c r="CA202" s="7" t="n">
        <v>0.3956104363456922</v>
      </c>
      <c r="CB202" s="7" t="n">
        <v>0.3520112237704698</v>
      </c>
      <c r="CC202" s="7" t="n">
        <v>0.410887531596212</v>
      </c>
      <c r="CD202" s="7" t="n">
        <v>0.09907830353661518</v>
      </c>
      <c r="CE202" s="7" t="n">
        <v>0.4967356070548609</v>
      </c>
      <c r="CF202" s="7" t="n">
        <v>0.5803755378495183</v>
      </c>
      <c r="CG202" s="7" t="n">
        <v>0.6727791163936357</v>
      </c>
      <c r="CH202" s="7" t="n">
        <v>0.7153759141327607</v>
      </c>
      <c r="CI202" s="7" t="n">
        <v>0.1514401143645182</v>
      </c>
      <c r="CJ202" s="7" t="n">
        <v>0.7552765900316688</v>
      </c>
      <c r="CK202" s="7" t="n">
        <v>0.7896875257439184</v>
      </c>
      <c r="CL202" s="7" t="n">
        <v>0.3587481281473949</v>
      </c>
      <c r="CM202" s="7" t="n">
        <v>0.06007706585463785</v>
      </c>
      <c r="CN202" s="7" t="n">
        <v>0.7644206604427056</v>
      </c>
      <c r="CO202" s="7" t="n">
        <v>0.5345651330039549</v>
      </c>
      <c r="CP202" s="7" t="n">
        <v>0.6640329520999504</v>
      </c>
      <c r="CQ202" s="7" t="n">
        <v>0.3690539828340839</v>
      </c>
      <c r="CR202" s="7" t="n">
        <v>0.5698081392716589</v>
      </c>
      <c r="CS202" s="7" t="n">
        <v>0.08573718965390349</v>
      </c>
      <c r="CT202" s="7" t="n">
        <v>0.2083467009656683</v>
      </c>
      <c r="CU202" s="7" t="n">
        <v>0.5205674410605344</v>
      </c>
      <c r="CV202" s="7" t="n">
        <v>0.8342725711077951</v>
      </c>
      <c r="CW202" s="7" t="n">
        <v>0.5701074395638543</v>
      </c>
      <c r="CX202" s="7" t="n">
        <v>0.6619336246466134</v>
      </c>
      <c r="CY202" s="7" t="n">
        <v>0.6045093502709467</v>
      </c>
      <c r="CZ202" s="7" t="n">
        <v>0.06429721958478617</v>
      </c>
      <c r="DA202" s="7" t="n">
        <v>0.6880562888924201</v>
      </c>
      <c r="DB202" s="7" t="n">
        <v>0.06350979280519074</v>
      </c>
      <c r="DC202" s="7" t="n">
        <v>0.3267363707833945</v>
      </c>
      <c r="DD202" s="7" t="n">
        <v>0.5869757917707198</v>
      </c>
      <c r="DE202" s="7" t="n">
        <v>0.3629476865826662</v>
      </c>
      <c r="DF202" s="7" t="n">
        <v>0.409211918843512</v>
      </c>
      <c r="DG202" s="7" t="n">
        <v>0.6998072983332471</v>
      </c>
      <c r="DH202" s="7" t="n">
        <v>0.6851300774812171</v>
      </c>
      <c r="DI202" s="7" t="n">
        <v>0.6338420358941672</v>
      </c>
      <c r="DJ202" s="7" t="n">
        <v>0.9470795765581349</v>
      </c>
      <c r="DK202" s="7" t="n">
        <v>0.5296216147435582</v>
      </c>
      <c r="DL202" s="7" t="n">
        <v>0.4960581992298276</v>
      </c>
      <c r="DM202" s="7" t="n">
        <v>0.07937920438823086</v>
      </c>
      <c r="DN202" s="7" t="n">
        <v>0.7111876801629085</v>
      </c>
      <c r="DO202" s="7" t="n">
        <v>0.6400384103631317</v>
      </c>
      <c r="DP202" s="7" t="n">
        <v>0.8322617327848965</v>
      </c>
      <c r="DQ202" s="7" t="n">
        <v>0.8127087945801894</v>
      </c>
      <c r="DR202" s="7" t="n">
        <v>0.3398164685439489</v>
      </c>
      <c r="DS202" s="7" t="n">
        <v>0.08027311972867743</v>
      </c>
      <c r="DT202" s="7" t="n">
        <v>0.01358353247946221</v>
      </c>
      <c r="DU202" s="7" t="n">
        <v>0.05294823179681502</v>
      </c>
      <c r="DV202" s="7" t="n">
        <v>0.7198928025782758</v>
      </c>
      <c r="DW202" s="7" t="n">
        <v>-0.04479994669308979</v>
      </c>
      <c r="DX202" s="7" t="n">
        <v>0.5159415476049893</v>
      </c>
      <c r="DY202" s="7" t="n">
        <v>0.02727614612899655</v>
      </c>
      <c r="DZ202" s="7" t="n">
        <v>0.2307212846586695</v>
      </c>
      <c r="EA202" s="7" t="n">
        <v>0.7283723307111811</v>
      </c>
      <c r="EB202" s="7" t="n">
        <v>0.2386374004247234</v>
      </c>
      <c r="EC202" s="7" t="n">
        <v>0.5348161322175198</v>
      </c>
      <c r="ED202" s="7" t="n">
        <v>0.3015942090003975</v>
      </c>
      <c r="EE202" s="7" t="n">
        <v>0.365287358710888</v>
      </c>
      <c r="EF202" s="7" t="n">
        <v>0.2826445036538275</v>
      </c>
      <c r="EG202" s="7" t="n">
        <v>0.4993172772474763</v>
      </c>
      <c r="EH202" s="7" t="n">
        <v>0.01316485729529883</v>
      </c>
      <c r="EI202" s="7" t="n">
        <v>0.08028779205261523</v>
      </c>
      <c r="EJ202" s="7" t="n">
        <v>0.2625099281629939</v>
      </c>
      <c r="EK202" s="7" t="n">
        <v>0.05268827835524324</v>
      </c>
      <c r="EL202" s="7" t="n">
        <v>0.4906704309093323</v>
      </c>
      <c r="EM202" s="7" t="n">
        <v>0.5276778719826503</v>
      </c>
      <c r="EN202" s="7" t="n">
        <v>0.6466219197973477</v>
      </c>
      <c r="EO202" s="7" t="n">
        <v>0.6589310336691306</v>
      </c>
      <c r="EP202" s="7" t="n">
        <v>0.5849577392167988</v>
      </c>
      <c r="EQ202" s="7" t="n">
        <v>0.04670834834124895</v>
      </c>
      <c r="ER202" s="7" t="n">
        <v>0.5126127059649214</v>
      </c>
      <c r="ES202" s="7" t="n">
        <v>0.2569363984740944</v>
      </c>
      <c r="ET202" s="7" t="n">
        <v>0.6075760759787029</v>
      </c>
      <c r="EU202" s="7" t="n">
        <v>0.03532283126198488</v>
      </c>
      <c r="EV202" s="7" t="n">
        <v>0.2862275563536266</v>
      </c>
      <c r="EW202" s="7" t="n">
        <v>0.5023704085122945</v>
      </c>
      <c r="EX202" s="7" t="n">
        <v>0.5238903752656612</v>
      </c>
      <c r="EY202" s="7" t="n">
        <v>0.1814283406600708</v>
      </c>
      <c r="EZ202" s="7" t="n">
        <v>0.6064676537051376</v>
      </c>
      <c r="FA202" s="7" t="n">
        <v>0.6074448984148426</v>
      </c>
      <c r="FB202" s="7" t="n">
        <v>-0.01462439698783752</v>
      </c>
      <c r="FC202" s="7" t="n">
        <v>0.006272620538709971</v>
      </c>
      <c r="FD202" s="7" t="n">
        <v>0.4954929732342668</v>
      </c>
      <c r="FE202" s="7" t="n">
        <v>0.4793576084736706</v>
      </c>
      <c r="FF202" s="7" t="n">
        <v>0.02235832949197488</v>
      </c>
      <c r="FG202" s="7" t="n">
        <v>0.4644976776992633</v>
      </c>
      <c r="FH202" s="7" t="n">
        <v>0.6306780980972662</v>
      </c>
      <c r="FI202" s="7" t="n">
        <v>0.4975306838246467</v>
      </c>
      <c r="FJ202" s="7" t="n">
        <v>0.1362970521939682</v>
      </c>
      <c r="FK202" s="7" t="n">
        <v>-0.0699540091708627</v>
      </c>
      <c r="FL202" s="7" t="n">
        <v>0.01355387910734934</v>
      </c>
      <c r="FM202" s="7" t="n">
        <v>0.05231892936187572</v>
      </c>
      <c r="FN202" s="7" t="n">
        <v>0.3665140200291464</v>
      </c>
      <c r="FO202" s="7" t="n">
        <v>0.4879317468819857</v>
      </c>
      <c r="FP202" s="7" t="n">
        <v>0.2964239839986691</v>
      </c>
      <c r="FQ202" s="7" t="n">
        <v>0.4416112548159632</v>
      </c>
      <c r="FR202" s="7" t="n">
        <v>0.1582900853763834</v>
      </c>
      <c r="FS202" s="7" t="n">
        <v>0.04726476442293331</v>
      </c>
      <c r="FT202" s="7" t="n">
        <v>0.5589831386243982</v>
      </c>
      <c r="FU202" s="7" t="n">
        <v>0.03906741994516762</v>
      </c>
      <c r="FV202" s="7" t="n">
        <v>0.920504280089374</v>
      </c>
      <c r="FW202" s="7" t="n">
        <v>0.6832306207114808</v>
      </c>
      <c r="FX202" s="7" t="n">
        <v>0.778690074607938</v>
      </c>
      <c r="FY202" s="7" t="n">
        <v>0.6813195251892334</v>
      </c>
      <c r="FZ202" s="7" t="n">
        <v>0.716645871449928</v>
      </c>
      <c r="GA202" s="7" t="n">
        <v>-0.01129562633959605</v>
      </c>
      <c r="GB202" s="7" t="n">
        <v>0.05610013828957573</v>
      </c>
      <c r="GC202" s="7" t="n">
        <v>0.1254429931120065</v>
      </c>
      <c r="GD202" s="7" t="n">
        <v>0.0805710064217163</v>
      </c>
      <c r="GE202" s="7" t="n">
        <v>0.02090867179612386</v>
      </c>
      <c r="GF202" s="7" t="n">
        <v>0.07968194897358465</v>
      </c>
      <c r="GG202" s="7" t="n">
        <v>0.05435350733289042</v>
      </c>
      <c r="GH202" s="7" t="n">
        <v>0.0169811968095706</v>
      </c>
      <c r="GI202" s="7" t="n">
        <v>0.04722643016669575</v>
      </c>
      <c r="GJ202" s="7" t="n">
        <v>0.01718977816539197</v>
      </c>
      <c r="GK202" s="7" t="n">
        <v>0.3859313024745114</v>
      </c>
      <c r="GL202" s="7" t="n">
        <v>0.7612123491023776</v>
      </c>
      <c r="GM202" s="7" t="n">
        <v>0.5144704970368472</v>
      </c>
      <c r="GN202" s="7" t="n">
        <v>0.5919797034392116</v>
      </c>
      <c r="GO202" s="7" t="n">
        <v>0.4850756349698818</v>
      </c>
      <c r="GP202" s="7" t="n">
        <v>0.02960165458895346</v>
      </c>
      <c r="GQ202" s="7" t="n">
        <v>0.1478105333357896</v>
      </c>
      <c r="GR202" s="7" t="n">
        <v>0.6002733759705424</v>
      </c>
      <c r="GS202" s="7" t="n">
        <v>0.1449101581316432</v>
      </c>
      <c r="GT202" s="7" t="n">
        <v>0.3758199587998374</v>
      </c>
      <c r="GU202" s="7" t="n">
        <v>1</v>
      </c>
      <c r="GV202" s="7" t="n">
        <v>-0.1406918634134241</v>
      </c>
      <c r="GW202" s="7" t="n">
        <v>0.8135914386491515</v>
      </c>
      <c r="GX202" s="7" t="n">
        <v>0.03168943211961489</v>
      </c>
      <c r="GY202" s="7" t="n">
        <v>0.09482419561341582</v>
      </c>
      <c r="GZ202" s="7" t="n">
        <v>0.3431396543518597</v>
      </c>
      <c r="HA202" s="7" t="n">
        <v>0.3247883759999553</v>
      </c>
      <c r="HB202" s="7" t="n">
        <v>0.3583419109621695</v>
      </c>
      <c r="HC202" s="7" t="n">
        <v>0.7712853262148749</v>
      </c>
      <c r="HD202" s="7" t="n">
        <v>0.69636232499182</v>
      </c>
      <c r="HE202" s="7" t="n">
        <v>0.03429412630731894</v>
      </c>
      <c r="HF202" s="7" t="n">
        <v>0.376187010477898</v>
      </c>
      <c r="HG202" s="7" t="n">
        <v>0.8103542866698016</v>
      </c>
      <c r="HH202" s="7" t="n">
        <v>0.5905233942615332</v>
      </c>
      <c r="HI202" s="7" t="n">
        <v>0.7124856415769788</v>
      </c>
      <c r="HJ202" s="7" t="n">
        <v>0.7795596588619983</v>
      </c>
      <c r="HK202" s="7" t="n">
        <v>0.03212927663787579</v>
      </c>
      <c r="HL202" s="7" t="n">
        <v>0.3352912014774905</v>
      </c>
      <c r="HM202" s="7" t="n">
        <v>0.498730821826484</v>
      </c>
      <c r="HN202" s="7" t="n">
        <v>0.4981201687544655</v>
      </c>
      <c r="HO202" s="7" t="n">
        <v>0.7397116269207663</v>
      </c>
      <c r="HP202" s="7" t="n">
        <v>0.1100402957777814</v>
      </c>
      <c r="HQ202" s="7" t="n">
        <v>0.9163926347720693</v>
      </c>
      <c r="HR202" s="7" t="n">
        <v>0.0582790816526331</v>
      </c>
      <c r="HS202" s="7" t="n">
        <v>0.5293803158778499</v>
      </c>
      <c r="HT202" s="7" t="n">
        <v>0.1536770602854747</v>
      </c>
      <c r="HU202" s="7" t="n">
        <v>0.1023448335209814</v>
      </c>
      <c r="HV202" s="7" t="n">
        <v>0.5089182385634629</v>
      </c>
      <c r="HW202" s="7" t="n">
        <v>0.2874058585802762</v>
      </c>
      <c r="HX202" s="7" t="n">
        <v>0.6764877767061556</v>
      </c>
      <c r="HY202" s="7" t="n">
        <v>0.6143894021263264</v>
      </c>
      <c r="HZ202" s="7" t="n">
        <v>0.08445129454974269</v>
      </c>
      <c r="IA202" s="7" t="n">
        <v>0.5359003118733657</v>
      </c>
      <c r="IB202" s="7" t="n">
        <v>0.6624427509270954</v>
      </c>
      <c r="IC202" s="7" t="n">
        <v>0.6586336408864049</v>
      </c>
      <c r="ID202" s="7" t="n">
        <v>0.4614494358441778</v>
      </c>
      <c r="IE202" s="7" t="n">
        <v>0.551917468892584</v>
      </c>
      <c r="IF202" s="7" t="n">
        <v>0.4813982115825688</v>
      </c>
      <c r="IG202" s="7" t="n">
        <v>0.7276088221038877</v>
      </c>
      <c r="IH202" s="7" t="n">
        <v>0.4893197780337162</v>
      </c>
      <c r="II202" s="7" t="n">
        <v>0.7087824757862535</v>
      </c>
      <c r="IJ202" s="7" t="n">
        <v>0.446912632397675</v>
      </c>
      <c r="IK202" s="7" t="n">
        <v>0.4750282331533598</v>
      </c>
      <c r="IL202" s="7" t="n">
        <v>0.4857827606597743</v>
      </c>
      <c r="IM202" s="7" t="n">
        <v>0.2784355121126814</v>
      </c>
      <c r="IN202" s="7" t="n">
        <v>-0.06773911882336053</v>
      </c>
      <c r="IO202" s="7" t="n">
        <v>-0.02263302185087157</v>
      </c>
      <c r="IP202" s="7" t="n">
        <v>-0.007183276478931616</v>
      </c>
      <c r="IQ202" s="7" t="n">
        <v>0.7361678774054584</v>
      </c>
      <c r="IR202" s="7" t="n">
        <v>0.9021558232556216</v>
      </c>
      <c r="IS202" s="7" t="n">
        <v>-0.1171697663529021</v>
      </c>
      <c r="IT202" s="7" t="n">
        <v>0.1384787244846313</v>
      </c>
      <c r="IU202" s="7" t="n">
        <v>-0.04827463500709595</v>
      </c>
      <c r="IV202" s="7" t="n">
        <v>-0.047946983588873</v>
      </c>
      <c r="IW202" s="7" t="n">
        <v>0.3699032297955957</v>
      </c>
      <c r="IX202" s="7" t="n">
        <v>-0.02338065468200164</v>
      </c>
    </row>
    <row r="203">
      <c r="A203" s="6" t="inlineStr">
        <is>
          <t>DJI.GI</t>
        </is>
      </c>
      <c r="B203" s="6" t="inlineStr">
        <is>
          <t>道琼斯工业平均指数</t>
        </is>
      </c>
      <c r="C203" s="7" t="n">
        <v>0.02416253776777728</v>
      </c>
      <c r="D203" s="7" t="n">
        <v>0.03773738375649566</v>
      </c>
      <c r="E203" s="7" t="n">
        <v>-0.1435495140100261</v>
      </c>
      <c r="F203" s="7" t="n">
        <v>0.02059527556762646</v>
      </c>
      <c r="G203" s="7" t="n">
        <v>-0.1038590814829715</v>
      </c>
      <c r="H203" s="7" t="n">
        <v>-0.1017597350082317</v>
      </c>
      <c r="I203" s="7" t="n">
        <v>0.1770378558995479</v>
      </c>
      <c r="J203" s="7" t="n">
        <v>0.1689832490740759</v>
      </c>
      <c r="K203" s="7" t="n">
        <v>-0.09792971123613323</v>
      </c>
      <c r="L203" s="7" t="n">
        <v>-0.1374748668029078</v>
      </c>
      <c r="M203" s="7" t="n">
        <v>0.09283598806849021</v>
      </c>
      <c r="N203" s="7" t="n">
        <v>0.1039381557602315</v>
      </c>
      <c r="O203" s="7" t="n">
        <v>0.08846305012662954</v>
      </c>
      <c r="P203" s="7" t="n">
        <v>0.1080556878392642</v>
      </c>
      <c r="Q203" s="7" t="n">
        <v>-0.1042516989417004</v>
      </c>
      <c r="R203" s="7" t="n">
        <v>0.1289114585912416</v>
      </c>
      <c r="S203" s="7" t="n">
        <v>0.09122030599532366</v>
      </c>
      <c r="T203" s="7" t="n">
        <v>0.07758185845825988</v>
      </c>
      <c r="U203" s="7" t="n">
        <v>0.1464175004230408</v>
      </c>
      <c r="V203" s="7" t="n">
        <v>0.0617246762272257</v>
      </c>
      <c r="W203" s="7" t="n">
        <v>0.1143891680614238</v>
      </c>
      <c r="X203" s="7" t="n">
        <v>0.1137715966374854</v>
      </c>
      <c r="Y203" s="7" t="n">
        <v>0.1018987007228822</v>
      </c>
      <c r="Z203" s="7" t="n">
        <v>0.1928135654227384</v>
      </c>
      <c r="AA203" s="7" t="n">
        <v>0.03594416985741419</v>
      </c>
      <c r="AB203" s="7" t="n">
        <v>-0.1114025639692784</v>
      </c>
      <c r="AC203" s="7" t="n">
        <v>0.1944825609885606</v>
      </c>
      <c r="AD203" s="7" t="n">
        <v>-0.1158832020610926</v>
      </c>
      <c r="AE203" s="7" t="n">
        <v>0.09756895062935345</v>
      </c>
      <c r="AF203" s="7" t="n">
        <v>0.1072985431633575</v>
      </c>
      <c r="AG203" s="7" t="n">
        <v>0.0998163936627972</v>
      </c>
      <c r="AH203" s="7" t="n">
        <v>-0.1607607838401785</v>
      </c>
      <c r="AI203" s="7" t="n">
        <v>0.1333910043607622</v>
      </c>
      <c r="AJ203" s="7" t="n">
        <v>-0.1461221370770772</v>
      </c>
      <c r="AK203" s="7" t="n">
        <v>-0.04368818389880291</v>
      </c>
      <c r="AL203" s="7" t="n">
        <v>-0.05929466401027518</v>
      </c>
      <c r="AM203" s="7" t="n">
        <v>-0.1548674590657055</v>
      </c>
      <c r="AN203" s="7" t="n">
        <v>0.2177396040152251</v>
      </c>
      <c r="AO203" s="7" t="n">
        <v>-0.05114237132410423</v>
      </c>
      <c r="AP203" s="7" t="n">
        <v>-0.02882992530469237</v>
      </c>
      <c r="AQ203" s="7" t="n">
        <v>-0.07535863108188082</v>
      </c>
      <c r="AR203" s="7" t="n">
        <v>-0.151290936502495</v>
      </c>
      <c r="AS203" s="7" t="n">
        <v>0.1553478133169295</v>
      </c>
      <c r="AT203" s="7" t="n">
        <v>-0.1339221786747777</v>
      </c>
      <c r="AU203" s="7" t="n">
        <v>0.1399843640379743</v>
      </c>
      <c r="AV203" s="7" t="n">
        <v>0.134500951860195</v>
      </c>
      <c r="AW203" s="7" t="n">
        <v>0.08671492927764356</v>
      </c>
      <c r="AX203" s="7" t="n">
        <v>0.0540935652761244</v>
      </c>
      <c r="AY203" s="7" t="n">
        <v>0.1531537817326187</v>
      </c>
      <c r="AZ203" s="7" t="n">
        <v>0.2324359228259403</v>
      </c>
      <c r="BA203" s="7" t="n">
        <v>0.06716349354372672</v>
      </c>
      <c r="BB203" s="7" t="n">
        <v>0.02286525018208798</v>
      </c>
      <c r="BC203" s="7" t="n">
        <v>0.1386779719982472</v>
      </c>
      <c r="BD203" s="7" t="n">
        <v>-0.08268621049054246</v>
      </c>
      <c r="BE203" s="7" t="n">
        <v>0.252331063247032</v>
      </c>
      <c r="BF203" s="7" t="n">
        <v>0.1975728324238522</v>
      </c>
      <c r="BG203" s="7" t="n">
        <v>-0.02990629731389122</v>
      </c>
      <c r="BH203" s="7" t="n">
        <v>-0.09862365836990873</v>
      </c>
      <c r="BI203" s="7" t="n">
        <v>0.04008886308361719</v>
      </c>
      <c r="BJ203" s="7" t="n">
        <v>-0.1073403978662157</v>
      </c>
      <c r="BK203" s="7" t="n">
        <v>0.2017767130640222</v>
      </c>
      <c r="BL203" s="7" t="n">
        <v>0.1396999904320248</v>
      </c>
      <c r="BM203" s="7" t="n">
        <v>0.01429132705448871</v>
      </c>
      <c r="BN203" s="7" t="n">
        <v>0.147788051734198</v>
      </c>
      <c r="BO203" s="7" t="n">
        <v>-0.05114246836534563</v>
      </c>
      <c r="BP203" s="7" t="n">
        <v>0.0006541981457553155</v>
      </c>
      <c r="BQ203" s="7" t="n">
        <v>0.06387190206054119</v>
      </c>
      <c r="BR203" s="7" t="n">
        <v>-0.03173997725993232</v>
      </c>
      <c r="BS203" s="7" t="n">
        <v>0.09725481090010964</v>
      </c>
      <c r="BT203" s="7" t="n">
        <v>-0.04088116117372392</v>
      </c>
      <c r="BU203" s="7" t="n">
        <v>0.05277067430111471</v>
      </c>
      <c r="BV203" s="7" t="n">
        <v>-0.2132951359144743</v>
      </c>
      <c r="BW203" s="7" t="n">
        <v>-0.09129033469458206</v>
      </c>
      <c r="BX203" s="7" t="n">
        <v>-0.151026551607339</v>
      </c>
      <c r="BY203" s="7" t="n">
        <v>-0.04314994405019387</v>
      </c>
      <c r="BZ203" s="7" t="n">
        <v>-0.1240304474230187</v>
      </c>
      <c r="CA203" s="7" t="n">
        <v>0.09046027533687949</v>
      </c>
      <c r="CB203" s="7" t="n">
        <v>0.1098961224163824</v>
      </c>
      <c r="CC203" s="7" t="n">
        <v>0.1195774266688747</v>
      </c>
      <c r="CD203" s="7" t="n">
        <v>0.1852091755280312</v>
      </c>
      <c r="CE203" s="7" t="n">
        <v>-0.01150878914365831</v>
      </c>
      <c r="CF203" s="7" t="n">
        <v>0.05393182202865257</v>
      </c>
      <c r="CG203" s="7" t="n">
        <v>0.07089143023513345</v>
      </c>
      <c r="CH203" s="7" t="n">
        <v>-0.01966868792283241</v>
      </c>
      <c r="CI203" s="7" t="n">
        <v>0.1766284253536569</v>
      </c>
      <c r="CJ203" s="7" t="n">
        <v>-0.1705664891290578</v>
      </c>
      <c r="CK203" s="7" t="n">
        <v>-0.1667151891266657</v>
      </c>
      <c r="CL203" s="7" t="n">
        <v>0.07165031425253701</v>
      </c>
      <c r="CM203" s="7" t="n">
        <v>0.1733256075182994</v>
      </c>
      <c r="CN203" s="7" t="n">
        <v>-0.1040007282973454</v>
      </c>
      <c r="CO203" s="7" t="n">
        <v>0.0215620695843875</v>
      </c>
      <c r="CP203" s="7" t="n">
        <v>-0.01328597564052507</v>
      </c>
      <c r="CQ203" s="7" t="n">
        <v>0.1936534775288839</v>
      </c>
      <c r="CR203" s="7" t="n">
        <v>0.05252886397327169</v>
      </c>
      <c r="CS203" s="7" t="n">
        <v>0.162145256593218</v>
      </c>
      <c r="CT203" s="7" t="n">
        <v>0.08983091901339915</v>
      </c>
      <c r="CU203" s="7" t="n">
        <v>-0.1548137717351565</v>
      </c>
      <c r="CV203" s="7" t="n">
        <v>-0.2304783021793542</v>
      </c>
      <c r="CW203" s="7" t="n">
        <v>-0.145673434473981</v>
      </c>
      <c r="CX203" s="7" t="n">
        <v>-0.09229633566867279</v>
      </c>
      <c r="CY203" s="7" t="n">
        <v>0.05213765420988851</v>
      </c>
      <c r="CZ203" s="7" t="n">
        <v>0.1421425917804729</v>
      </c>
      <c r="DA203" s="7" t="n">
        <v>-0.005720183377940826</v>
      </c>
      <c r="DB203" s="7" t="n">
        <v>0.127367108625008</v>
      </c>
      <c r="DC203" s="7" t="n">
        <v>0.0665063769824682</v>
      </c>
      <c r="DD203" s="7" t="n">
        <v>-0.1306654452008231</v>
      </c>
      <c r="DE203" s="7" t="n">
        <v>0.01370190985463093</v>
      </c>
      <c r="DF203" s="7" t="n">
        <v>0.0802683146442757</v>
      </c>
      <c r="DG203" s="7" t="n">
        <v>0.02307168384690947</v>
      </c>
      <c r="DH203" s="7" t="n">
        <v>-0.02750820313498657</v>
      </c>
      <c r="DI203" s="7" t="n">
        <v>0.2154510997301292</v>
      </c>
      <c r="DJ203" s="7" t="n">
        <v>-0.1820703435307285</v>
      </c>
      <c r="DK203" s="7" t="n">
        <v>-0.0113529649979684</v>
      </c>
      <c r="DL203" s="7" t="n">
        <v>0.004884889607091524</v>
      </c>
      <c r="DM203" s="7" t="n">
        <v>0.04667949408435617</v>
      </c>
      <c r="DN203" s="7" t="n">
        <v>-0.06153451976011582</v>
      </c>
      <c r="DO203" s="7" t="n">
        <v>0.1201881406776769</v>
      </c>
      <c r="DP203" s="7" t="n">
        <v>-0.1581180822065871</v>
      </c>
      <c r="DQ203" s="7" t="n">
        <v>-0.02342692623611851</v>
      </c>
      <c r="DR203" s="7" t="n">
        <v>0.04073398370543378</v>
      </c>
      <c r="DS203" s="7" t="n">
        <v>0.1486864410021977</v>
      </c>
      <c r="DT203" s="7" t="n">
        <v>0.2721828538479202</v>
      </c>
      <c r="DU203" s="7" t="n">
        <v>0.1727765925122344</v>
      </c>
      <c r="DV203" s="7" t="n">
        <v>-0.05158937949947386</v>
      </c>
      <c r="DW203" s="7" t="n">
        <v>0.008583550711060857</v>
      </c>
      <c r="DX203" s="7" t="n">
        <v>-0.1332292457547272</v>
      </c>
      <c r="DY203" s="7" t="n">
        <v>0.271653310275553</v>
      </c>
      <c r="DZ203" s="7" t="n">
        <v>0.08846998346654432</v>
      </c>
      <c r="EA203" s="7" t="n">
        <v>0.1155293646606029</v>
      </c>
      <c r="EB203" s="7" t="n">
        <v>0.2025181880950772</v>
      </c>
      <c r="EC203" s="7" t="n">
        <v>0.1274512723688809</v>
      </c>
      <c r="ED203" s="7" t="n">
        <v>0.2021414249917248</v>
      </c>
      <c r="EE203" s="7" t="n">
        <v>0.06056231589799336</v>
      </c>
      <c r="EF203" s="7" t="n">
        <v>0.1439353912341946</v>
      </c>
      <c r="EG203" s="7" t="n">
        <v>-0.01782690815828817</v>
      </c>
      <c r="EH203" s="7" t="n">
        <v>0.2787343498569408</v>
      </c>
      <c r="EI203" s="7" t="n">
        <v>0.1698051130676037</v>
      </c>
      <c r="EJ203" s="7" t="n">
        <v>0.06086498406783018</v>
      </c>
      <c r="EK203" s="7" t="n">
        <v>0.2357945489756788</v>
      </c>
      <c r="EL203" s="7" t="n">
        <v>-0.08497299139712601</v>
      </c>
      <c r="EM203" s="7" t="n">
        <v>-0.03791513790596003</v>
      </c>
      <c r="EN203" s="7" t="n">
        <v>0.1151017126078281</v>
      </c>
      <c r="EO203" s="7" t="n">
        <v>0.08826766986194953</v>
      </c>
      <c r="EP203" s="7" t="n">
        <v>0.008385045883542646</v>
      </c>
      <c r="EQ203" s="7" t="n">
        <v>0.1739700393189266</v>
      </c>
      <c r="ER203" s="7" t="n">
        <v>-0.04732624595492715</v>
      </c>
      <c r="ES203" s="7" t="n">
        <v>0.1305892903830346</v>
      </c>
      <c r="ET203" s="7" t="n">
        <v>-0.1613295697836492</v>
      </c>
      <c r="EU203" s="7" t="n">
        <v>0.1877779324553065</v>
      </c>
      <c r="EV203" s="7" t="n">
        <v>0.05806507483615909</v>
      </c>
      <c r="EW203" s="7" t="n">
        <v>0.1494458336503379</v>
      </c>
      <c r="EX203" s="7" t="n">
        <v>0.1210296883314468</v>
      </c>
      <c r="EY203" s="7" t="n">
        <v>0.05508058794262948</v>
      </c>
      <c r="EZ203" s="7" t="n">
        <v>0.07743077239435989</v>
      </c>
      <c r="FA203" s="7" t="n">
        <v>0.06010599885100364</v>
      </c>
      <c r="FB203" s="7" t="n">
        <v>0.1578405541886108</v>
      </c>
      <c r="FC203" s="7" t="n">
        <v>0.04287755498388853</v>
      </c>
      <c r="FD203" s="7" t="n">
        <v>0.09615700707253269</v>
      </c>
      <c r="FE203" s="7" t="n">
        <v>0.06962962105715897</v>
      </c>
      <c r="FF203" s="7" t="n">
        <v>0.02344968492064337</v>
      </c>
      <c r="FG203" s="7" t="n">
        <v>0.1062592077900039</v>
      </c>
      <c r="FH203" s="7" t="n">
        <v>-0.0360769427609174</v>
      </c>
      <c r="FI203" s="7" t="n">
        <v>-0.02243292745010882</v>
      </c>
      <c r="FJ203" s="7" t="n">
        <v>0.1955942259693604</v>
      </c>
      <c r="FK203" s="7" t="n">
        <v>0.02868561276524195</v>
      </c>
      <c r="FL203" s="7" t="n">
        <v>0.04523264944720662</v>
      </c>
      <c r="FM203" s="7" t="n">
        <v>0.1440768057517617</v>
      </c>
      <c r="FN203" s="7" t="n">
        <v>0.1976432354758669</v>
      </c>
      <c r="FO203" s="7" t="n">
        <v>-0.1023761026516008</v>
      </c>
      <c r="FP203" s="7" t="n">
        <v>0.09736608787184553</v>
      </c>
      <c r="FQ203" s="7" t="n">
        <v>0.02450491517361911</v>
      </c>
      <c r="FR203" s="7" t="n">
        <v>0.1459496688455497</v>
      </c>
      <c r="FS203" s="7" t="n">
        <v>0.09163133949069903</v>
      </c>
      <c r="FT203" s="7" t="n">
        <v>0.01156073527701499</v>
      </c>
      <c r="FU203" s="7" t="n">
        <v>0.130474334064082</v>
      </c>
      <c r="FV203" s="7" t="n">
        <v>-0.1379288519366002</v>
      </c>
      <c r="FW203" s="7" t="n">
        <v>-0.00203686735816854</v>
      </c>
      <c r="FX203" s="7" t="n">
        <v>-0.0724363448744694</v>
      </c>
      <c r="FY203" s="7" t="n">
        <v>-0.07294734079354825</v>
      </c>
      <c r="FZ203" s="7" t="n">
        <v>-0.08036556664265132</v>
      </c>
      <c r="GA203" s="7" t="n">
        <v>0.04450585521180747</v>
      </c>
      <c r="GB203" s="7" t="n">
        <v>0.1404427991611432</v>
      </c>
      <c r="GC203" s="7" t="n">
        <v>0.1034775449919724</v>
      </c>
      <c r="GD203" s="7" t="n">
        <v>0.2182444509727721</v>
      </c>
      <c r="GE203" s="7" t="n">
        <v>0.0957898090650009</v>
      </c>
      <c r="GF203" s="7" t="n">
        <v>0.06007122317751273</v>
      </c>
      <c r="GG203" s="7" t="n">
        <v>-0.1098703444830521</v>
      </c>
      <c r="GH203" s="7" t="n">
        <v>0.06085048549304575</v>
      </c>
      <c r="GI203" s="7" t="n">
        <v>0.1876204576082667</v>
      </c>
      <c r="GJ203" s="7" t="n">
        <v>0.04248008682534213</v>
      </c>
      <c r="GK203" s="7" t="n">
        <v>-0.0399861770935176</v>
      </c>
      <c r="GL203" s="7" t="n">
        <v>0.03192647367910378</v>
      </c>
      <c r="GM203" s="7" t="n">
        <v>0.1075210298676557</v>
      </c>
      <c r="GN203" s="7" t="n">
        <v>-0.0001957936047982934</v>
      </c>
      <c r="GO203" s="7" t="n">
        <v>-0.04626004321927964</v>
      </c>
      <c r="GP203" s="7" t="n">
        <v>0.1039072282834677</v>
      </c>
      <c r="GQ203" s="7" t="n">
        <v>0.4949304665796356</v>
      </c>
      <c r="GR203" s="7" t="n">
        <v>0.2107073955722902</v>
      </c>
      <c r="GS203" s="7" t="n">
        <v>0.07822095887774075</v>
      </c>
      <c r="GT203" s="7" t="n">
        <v>-0.04338498332263649</v>
      </c>
      <c r="GU203" s="7" t="n">
        <v>-0.1406918634134241</v>
      </c>
      <c r="GV203" s="7" t="n">
        <v>1</v>
      </c>
      <c r="GW203" s="7" t="n">
        <v>0.01017607479632817</v>
      </c>
      <c r="GX203" s="7" t="n">
        <v>0.6249275942534215</v>
      </c>
      <c r="GY203" s="7" t="n">
        <v>0.5692169033434906</v>
      </c>
      <c r="GZ203" s="7" t="n">
        <v>0.1771984988417696</v>
      </c>
      <c r="HA203" s="7" t="n">
        <v>0.004657461390961543</v>
      </c>
      <c r="HB203" s="7" t="n">
        <v>0.2180232520061552</v>
      </c>
      <c r="HC203" s="7" t="n">
        <v>0.0808469654757573</v>
      </c>
      <c r="HD203" s="7" t="n">
        <v>0.1432889448591478</v>
      </c>
      <c r="HE203" s="7" t="n">
        <v>0.1070995353426445</v>
      </c>
      <c r="HF203" s="7" t="n">
        <v>0.03282794064782615</v>
      </c>
      <c r="HG203" s="7" t="n">
        <v>-0.2150170856379282</v>
      </c>
      <c r="HH203" s="7" t="n">
        <v>0.02293355810445993</v>
      </c>
      <c r="HI203" s="7" t="n">
        <v>0.2077308236144139</v>
      </c>
      <c r="HJ203" s="7" t="n">
        <v>-0.05979697092439008</v>
      </c>
      <c r="HK203" s="7" t="n">
        <v>0.1072010058915171</v>
      </c>
      <c r="HL203" s="7" t="n">
        <v>0.1455650712794426</v>
      </c>
      <c r="HM203" s="7" t="n">
        <v>-0.1065361134983049</v>
      </c>
      <c r="HN203" s="7" t="n">
        <v>-0.0223554351995417</v>
      </c>
      <c r="HO203" s="7" t="n">
        <v>-0.1498402386610126</v>
      </c>
      <c r="HP203" s="7" t="n">
        <v>0.1253156007913488</v>
      </c>
      <c r="HQ203" s="7" t="n">
        <v>-0.1719484012053887</v>
      </c>
      <c r="HR203" s="7" t="n">
        <v>0.2097353240190283</v>
      </c>
      <c r="HS203" s="7" t="n">
        <v>0.06238505601883958</v>
      </c>
      <c r="HT203" s="7" t="n">
        <v>-0.02105452981105484</v>
      </c>
      <c r="HU203" s="7" t="n">
        <v>0.08631237217654297</v>
      </c>
      <c r="HV203" s="7" t="n">
        <v>-0.02971975008385494</v>
      </c>
      <c r="HW203" s="7" t="n">
        <v>0.123180344321326</v>
      </c>
      <c r="HX203" s="7" t="n">
        <v>0.1068744339687986</v>
      </c>
      <c r="HY203" s="7" t="n">
        <v>0.1543999221337799</v>
      </c>
      <c r="HZ203" s="7" t="n">
        <v>0.1098369218641602</v>
      </c>
      <c r="IA203" s="7" t="n">
        <v>-0.02144142479739656</v>
      </c>
      <c r="IB203" s="7" t="n">
        <v>0.06356499240347598</v>
      </c>
      <c r="IC203" s="7" t="n">
        <v>0.1653683759618533</v>
      </c>
      <c r="ID203" s="7" t="n">
        <v>-0.0404971668969375</v>
      </c>
      <c r="IE203" s="7" t="n">
        <v>0.06776891778445618</v>
      </c>
      <c r="IF203" s="7" t="n">
        <v>-0.05210728539710642</v>
      </c>
      <c r="IG203" s="7" t="n">
        <v>0.08176349486840516</v>
      </c>
      <c r="IH203" s="7" t="n">
        <v>-0.0433700534473568</v>
      </c>
      <c r="II203" s="7" t="n">
        <v>0.1502700355221784</v>
      </c>
      <c r="IJ203" s="7" t="n">
        <v>0.1637479122040509</v>
      </c>
      <c r="IK203" s="7" t="n">
        <v>-0.07645661623937758</v>
      </c>
      <c r="IL203" s="7" t="n">
        <v>0.1287895534544413</v>
      </c>
      <c r="IM203" s="7" t="n">
        <v>0.1319088609891773</v>
      </c>
      <c r="IN203" s="7" t="n">
        <v>0.5661913161684747</v>
      </c>
      <c r="IO203" s="7" t="n">
        <v>0.6275111383397419</v>
      </c>
      <c r="IP203" s="7" t="n">
        <v>0.5883579709387308</v>
      </c>
      <c r="IQ203" s="7" t="n">
        <v>0.05000445388724956</v>
      </c>
      <c r="IR203" s="7" t="n">
        <v>-0.2036715838132314</v>
      </c>
      <c r="IS203" s="7" t="n">
        <v>0.5752136991265892</v>
      </c>
      <c r="IT203" s="7" t="n">
        <v>-0.3932452729889886</v>
      </c>
      <c r="IU203" s="7" t="n">
        <v>0.8234591584686871</v>
      </c>
      <c r="IV203" s="7" t="n">
        <v>0.8233910093629697</v>
      </c>
      <c r="IW203" s="7" t="n">
        <v>0.002036313944275429</v>
      </c>
      <c r="IX203" s="7" t="n">
        <v>0.6279211382623306</v>
      </c>
    </row>
    <row r="204">
      <c r="A204" s="6" t="inlineStr">
        <is>
          <t>FCFQCD.FS</t>
        </is>
      </c>
      <c r="B204" s="6" t="inlineStr">
        <is>
          <t>富时中国A股自由现金流聚焦指数</t>
        </is>
      </c>
      <c r="C204" s="7" t="n">
        <v>0.8134100977653415</v>
      </c>
      <c r="D204" s="7" t="n">
        <v>0.7702486986425907</v>
      </c>
      <c r="E204" s="7" t="n">
        <v>0.5855700320111052</v>
      </c>
      <c r="F204" s="7" t="n">
        <v>0.7649529412770179</v>
      </c>
      <c r="G204" s="7" t="n">
        <v>0.6858414716466981</v>
      </c>
      <c r="H204" s="7" t="n">
        <v>0.7235281492561942</v>
      </c>
      <c r="I204" s="7" t="n">
        <v>0.6462581112773664</v>
      </c>
      <c r="J204" s="7" t="n">
        <v>0.6695157095334791</v>
      </c>
      <c r="K204" s="7" t="n">
        <v>0.6739969785007476</v>
      </c>
      <c r="L204" s="7" t="n">
        <v>0.5343554318962723</v>
      </c>
      <c r="M204" s="7" t="n">
        <v>0.6871366055740769</v>
      </c>
      <c r="N204" s="7" t="n">
        <v>0.6409206400217692</v>
      </c>
      <c r="O204" s="7" t="n">
        <v>0.4175714247189541</v>
      </c>
      <c r="P204" s="7" t="n">
        <v>0.3610134005735293</v>
      </c>
      <c r="Q204" s="7" t="n">
        <v>0.4971506111613645</v>
      </c>
      <c r="R204" s="7" t="n">
        <v>0.3291079816064966</v>
      </c>
      <c r="S204" s="7" t="n">
        <v>0.3797734823536393</v>
      </c>
      <c r="T204" s="7" t="n">
        <v>0.345853020776717</v>
      </c>
      <c r="U204" s="7" t="n">
        <v>0.2889261687376737</v>
      </c>
      <c r="V204" s="7" t="n">
        <v>0.3064600529212221</v>
      </c>
      <c r="W204" s="7" t="n">
        <v>0.3198826637569459</v>
      </c>
      <c r="X204" s="7" t="n">
        <v>0.3616402280427836</v>
      </c>
      <c r="Y204" s="7" t="n">
        <v>0.4250984325099403</v>
      </c>
      <c r="Z204" s="7" t="n">
        <v>0.6440397380548344</v>
      </c>
      <c r="AA204" s="7" t="n">
        <v>0.5182304833706907</v>
      </c>
      <c r="AB204" s="7" t="n">
        <v>0.6873687091421677</v>
      </c>
      <c r="AC204" s="7" t="n">
        <v>0.6346645909536304</v>
      </c>
      <c r="AD204" s="7" t="n">
        <v>0.777340557636633</v>
      </c>
      <c r="AE204" s="7" t="n">
        <v>0.5752447725865432</v>
      </c>
      <c r="AF204" s="7" t="n">
        <v>0.5816751069185598</v>
      </c>
      <c r="AG204" s="7" t="n">
        <v>0.6650060525038197</v>
      </c>
      <c r="AH204" s="7" t="n">
        <v>0.5313836026320456</v>
      </c>
      <c r="AI204" s="7" t="n">
        <v>0.5446599744136786</v>
      </c>
      <c r="AJ204" s="7" t="n">
        <v>0.7497162744260101</v>
      </c>
      <c r="AK204" s="7" t="n">
        <v>0.2849574303159294</v>
      </c>
      <c r="AL204" s="7" t="n">
        <v>0.7000506088544677</v>
      </c>
      <c r="AM204" s="7" t="n">
        <v>0.5902324021185887</v>
      </c>
      <c r="AN204" s="7" t="n">
        <v>0.3826825327071858</v>
      </c>
      <c r="AO204" s="7" t="n">
        <v>0.6762070050519037</v>
      </c>
      <c r="AP204" s="7" t="n">
        <v>0.7288336689136263</v>
      </c>
      <c r="AQ204" s="7" t="n">
        <v>0.3454293760841128</v>
      </c>
      <c r="AR204" s="7" t="n">
        <v>0.5931434574701154</v>
      </c>
      <c r="AS204" s="7" t="n">
        <v>0.3991354840112297</v>
      </c>
      <c r="AT204" s="7" t="n">
        <v>0.5627930590561098</v>
      </c>
      <c r="AU204" s="7" t="n">
        <v>0.5367655121339021</v>
      </c>
      <c r="AV204" s="7" t="n">
        <v>0.4033952202888231</v>
      </c>
      <c r="AW204" s="7" t="n">
        <v>0.5003965376154926</v>
      </c>
      <c r="AX204" s="7" t="n">
        <v>0.2778156010296688</v>
      </c>
      <c r="AY204" s="7" t="n">
        <v>0.3569473828011201</v>
      </c>
      <c r="AZ204" s="7" t="n">
        <v>0.3041809174832845</v>
      </c>
      <c r="BA204" s="7" t="n">
        <v>0.5836591244171</v>
      </c>
      <c r="BB204" s="7" t="n">
        <v>0.804739459221653</v>
      </c>
      <c r="BC204" s="7" t="n">
        <v>0.493967407964731</v>
      </c>
      <c r="BD204" s="7" t="n">
        <v>0.7541258456661074</v>
      </c>
      <c r="BE204" s="7" t="n">
        <v>0.347465535208665</v>
      </c>
      <c r="BF204" s="7" t="n">
        <v>0.6374289511699701</v>
      </c>
      <c r="BG204" s="7" t="n">
        <v>0.5867502508925752</v>
      </c>
      <c r="BH204" s="7" t="n">
        <v>0.537293352389663</v>
      </c>
      <c r="BI204" s="7" t="n">
        <v>0.528233756723411</v>
      </c>
      <c r="BJ204" s="7" t="n">
        <v>0.51831719798551</v>
      </c>
      <c r="BK204" s="7" t="n">
        <v>0.3832568684477584</v>
      </c>
      <c r="BL204" s="7" t="n">
        <v>0.3759390840751057</v>
      </c>
      <c r="BM204" s="7" t="n">
        <v>0.3240131398300428</v>
      </c>
      <c r="BN204" s="7" t="n">
        <v>0.4619329193979012</v>
      </c>
      <c r="BO204" s="7" t="n">
        <v>0.6762070469751272</v>
      </c>
      <c r="BP204" s="7" t="n">
        <v>0.6328059925247722</v>
      </c>
      <c r="BQ204" s="7" t="n">
        <v>0.5331019348180461</v>
      </c>
      <c r="BR204" s="7" t="n">
        <v>0.6669188415370456</v>
      </c>
      <c r="BS204" s="7" t="n">
        <v>0.4632709222533757</v>
      </c>
      <c r="BT204" s="7" t="n">
        <v>0.583950965689088</v>
      </c>
      <c r="BU204" s="7" t="n">
        <v>0.36358610962538</v>
      </c>
      <c r="BV204" s="7" t="n">
        <v>0.5146525137196165</v>
      </c>
      <c r="BW204" s="7" t="n">
        <v>0.5623287912137584</v>
      </c>
      <c r="BX204" s="7" t="n">
        <v>0.65188666228494</v>
      </c>
      <c r="BY204" s="7" t="n">
        <v>0.7403530565332099</v>
      </c>
      <c r="BZ204" s="7" t="n">
        <v>0.2561238269716123</v>
      </c>
      <c r="CA204" s="7" t="n">
        <v>0.6836609834729286</v>
      </c>
      <c r="CB204" s="7" t="n">
        <v>0.6699896190687276</v>
      </c>
      <c r="CC204" s="7" t="n">
        <v>0.7305090312512539</v>
      </c>
      <c r="CD204" s="7" t="n">
        <v>0.443583080457137</v>
      </c>
      <c r="CE204" s="7" t="n">
        <v>0.6428974279221116</v>
      </c>
      <c r="CF204" s="7" t="n">
        <v>0.6355768429568049</v>
      </c>
      <c r="CG204" s="7" t="n">
        <v>0.7964516324738886</v>
      </c>
      <c r="CH204" s="7" t="n">
        <v>0.7724782576662381</v>
      </c>
      <c r="CI204" s="7" t="n">
        <v>0.4840713537168096</v>
      </c>
      <c r="CJ204" s="7" t="n">
        <v>0.6817113112752261</v>
      </c>
      <c r="CK204" s="7" t="n">
        <v>0.6588485167342369</v>
      </c>
      <c r="CL204" s="7" t="n">
        <v>0.5871804336671758</v>
      </c>
      <c r="CM204" s="7" t="n">
        <v>0.3790683518725537</v>
      </c>
      <c r="CN204" s="7" t="n">
        <v>0.730922315694255</v>
      </c>
      <c r="CO204" s="7" t="n">
        <v>0.6931040619343042</v>
      </c>
      <c r="CP204" s="7" t="n">
        <v>0.661977438859871</v>
      </c>
      <c r="CQ204" s="7" t="n">
        <v>0.6364163573737569</v>
      </c>
      <c r="CR204" s="7" t="n">
        <v>0.6491976157249532</v>
      </c>
      <c r="CS204" s="7" t="n">
        <v>0.4268008768888061</v>
      </c>
      <c r="CT204" s="7" t="n">
        <v>0.4441980589829299</v>
      </c>
      <c r="CU204" s="7" t="n">
        <v>0.5082663446031223</v>
      </c>
      <c r="CV204" s="7" t="n">
        <v>0.6618705127968155</v>
      </c>
      <c r="CW204" s="7" t="n">
        <v>0.5563175823255357</v>
      </c>
      <c r="CX204" s="7" t="n">
        <v>0.6482862764763887</v>
      </c>
      <c r="CY204" s="7" t="n">
        <v>0.6761731648159512</v>
      </c>
      <c r="CZ204" s="7" t="n">
        <v>0.3258306970928003</v>
      </c>
      <c r="DA204" s="7" t="n">
        <v>0.6830826889358222</v>
      </c>
      <c r="DB204" s="7" t="n">
        <v>0.3862801951485087</v>
      </c>
      <c r="DC204" s="7" t="n">
        <v>0.5677859406083824</v>
      </c>
      <c r="DD204" s="7" t="n">
        <v>0.6524367006000172</v>
      </c>
      <c r="DE204" s="7" t="n">
        <v>0.5623200581996721</v>
      </c>
      <c r="DF204" s="7" t="n">
        <v>0.6656272451090477</v>
      </c>
      <c r="DG204" s="7" t="n">
        <v>0.6640946181682091</v>
      </c>
      <c r="DH204" s="7" t="n">
        <v>0.6458779621049394</v>
      </c>
      <c r="DI204" s="7" t="n">
        <v>0.7182672139925771</v>
      </c>
      <c r="DJ204" s="7" t="n">
        <v>0.7547680252588436</v>
      </c>
      <c r="DK204" s="7" t="n">
        <v>0.4738958653987967</v>
      </c>
      <c r="DL204" s="7" t="n">
        <v>0.5887507255152379</v>
      </c>
      <c r="DM204" s="7" t="n">
        <v>0.3635177657425254</v>
      </c>
      <c r="DN204" s="7" t="n">
        <v>0.6450271121894968</v>
      </c>
      <c r="DO204" s="7" t="n">
        <v>0.7186017110051569</v>
      </c>
      <c r="DP204" s="7" t="n">
        <v>0.5800033776633846</v>
      </c>
      <c r="DQ204" s="7" t="n">
        <v>0.8834090100098184</v>
      </c>
      <c r="DR204" s="7" t="n">
        <v>0.4906658179272782</v>
      </c>
      <c r="DS204" s="7" t="n">
        <v>0.4162553666224245</v>
      </c>
      <c r="DT204" s="7" t="n">
        <v>0.3461737396937986</v>
      </c>
      <c r="DU204" s="7" t="n">
        <v>0.3716714311625925</v>
      </c>
      <c r="DV204" s="7" t="n">
        <v>0.6647738036979882</v>
      </c>
      <c r="DW204" s="7" t="n">
        <v>0.2241835543752906</v>
      </c>
      <c r="DX204" s="7" t="n">
        <v>0.4926450692721607</v>
      </c>
      <c r="DY204" s="7" t="n">
        <v>0.3152275095041763</v>
      </c>
      <c r="DZ204" s="7" t="n">
        <v>0.4149491573628266</v>
      </c>
      <c r="EA204" s="7" t="n">
        <v>0.7368119043323916</v>
      </c>
      <c r="EB204" s="7" t="n">
        <v>0.5029947064506003</v>
      </c>
      <c r="EC204" s="7" t="n">
        <v>0.6343525062776207</v>
      </c>
      <c r="ED204" s="7" t="n">
        <v>0.4530954488263173</v>
      </c>
      <c r="EE204" s="7" t="n">
        <v>0.5783918141949493</v>
      </c>
      <c r="EF204" s="7" t="n">
        <v>0.5212114555074193</v>
      </c>
      <c r="EG204" s="7" t="n">
        <v>0.4377482928866697</v>
      </c>
      <c r="EH204" s="7" t="n">
        <v>0.3121799238597892</v>
      </c>
      <c r="EI204" s="7" t="n">
        <v>0.4175737819040477</v>
      </c>
      <c r="EJ204" s="7" t="n">
        <v>0.5844270539656197</v>
      </c>
      <c r="EK204" s="7" t="n">
        <v>0.3763251422912152</v>
      </c>
      <c r="EL204" s="7" t="n">
        <v>0.4553194842779025</v>
      </c>
      <c r="EM204" s="7" t="n">
        <v>0.5767033716999795</v>
      </c>
      <c r="EN204" s="7" t="n">
        <v>0.5760406439525797</v>
      </c>
      <c r="EO204" s="7" t="n">
        <v>0.5821539147198428</v>
      </c>
      <c r="EP204" s="7" t="n">
        <v>0.7083224053004398</v>
      </c>
      <c r="EQ204" s="7" t="n">
        <v>0.3798613007345145</v>
      </c>
      <c r="ER204" s="7" t="n">
        <v>0.7204842818784303</v>
      </c>
      <c r="ES204" s="7" t="n">
        <v>0.5251281901876436</v>
      </c>
      <c r="ET204" s="7" t="n">
        <v>0.5829241965890873</v>
      </c>
      <c r="EU204" s="7" t="n">
        <v>0.3779051452936158</v>
      </c>
      <c r="EV204" s="7" t="n">
        <v>0.4543946088772529</v>
      </c>
      <c r="EW204" s="7" t="n">
        <v>0.6411520240854574</v>
      </c>
      <c r="EX204" s="7" t="n">
        <v>0.6416403125097343</v>
      </c>
      <c r="EY204" s="7" t="n">
        <v>0.3505874784589955</v>
      </c>
      <c r="EZ204" s="7" t="n">
        <v>0.6502925584178805</v>
      </c>
      <c r="FA204" s="7" t="n">
        <v>0.6521114770028977</v>
      </c>
      <c r="FB204" s="7" t="n">
        <v>0.3459029999553368</v>
      </c>
      <c r="FC204" s="7" t="n">
        <v>0.2828384995447183</v>
      </c>
      <c r="FD204" s="7" t="n">
        <v>0.6297189853979623</v>
      </c>
      <c r="FE204" s="7" t="n">
        <v>0.61241291683643</v>
      </c>
      <c r="FF204" s="7" t="n">
        <v>0.2465305589586991</v>
      </c>
      <c r="FG204" s="7" t="n">
        <v>0.6136001281531606</v>
      </c>
      <c r="FH204" s="7" t="n">
        <v>0.6852357414572244</v>
      </c>
      <c r="FI204" s="7" t="n">
        <v>0.4343180865952849</v>
      </c>
      <c r="FJ204" s="7" t="n">
        <v>0.3574967618418736</v>
      </c>
      <c r="FK204" s="7" t="n">
        <v>0.2007722459704313</v>
      </c>
      <c r="FL204" s="7" t="n">
        <v>0.272454546060346</v>
      </c>
      <c r="FM204" s="7" t="n">
        <v>0.3633343495725939</v>
      </c>
      <c r="FN204" s="7" t="n">
        <v>0.6303172635097027</v>
      </c>
      <c r="FO204" s="7" t="n">
        <v>0.5016424841368839</v>
      </c>
      <c r="FP204" s="7" t="n">
        <v>0.4592843081703509</v>
      </c>
      <c r="FQ204" s="7" t="n">
        <v>0.5934007416417146</v>
      </c>
      <c r="FR204" s="7" t="n">
        <v>0.4470364224389573</v>
      </c>
      <c r="FS204" s="7" t="n">
        <v>0.3403793947732743</v>
      </c>
      <c r="FT204" s="7" t="n">
        <v>0.5612674914960074</v>
      </c>
      <c r="FU204" s="7" t="n">
        <v>0.3459663174597874</v>
      </c>
      <c r="FV204" s="7" t="n">
        <v>0.7977166481175784</v>
      </c>
      <c r="FW204" s="7" t="n">
        <v>0.7912917487086252</v>
      </c>
      <c r="FX204" s="7" t="n">
        <v>0.9467182668251248</v>
      </c>
      <c r="FY204" s="7" t="n">
        <v>0.8918428849714602</v>
      </c>
      <c r="FZ204" s="7" t="n">
        <v>0.9282431430952122</v>
      </c>
      <c r="GA204" s="7" t="n">
        <v>0.2159549291306192</v>
      </c>
      <c r="GB204" s="7" t="n">
        <v>0.3588577047893431</v>
      </c>
      <c r="GC204" s="7" t="n">
        <v>0.436088549188264</v>
      </c>
      <c r="GD204" s="7" t="n">
        <v>0.3771209286551236</v>
      </c>
      <c r="GE204" s="7" t="n">
        <v>0.3222083613379905</v>
      </c>
      <c r="GF204" s="7" t="n">
        <v>0.2622616431826653</v>
      </c>
      <c r="GG204" s="7" t="n">
        <v>0.2139592190170919</v>
      </c>
      <c r="GH204" s="7" t="n">
        <v>0.3106816139716927</v>
      </c>
      <c r="GI204" s="7" t="n">
        <v>0.3519089454185891</v>
      </c>
      <c r="GJ204" s="7" t="n">
        <v>0.3197042665259238</v>
      </c>
      <c r="GK204" s="7" t="n">
        <v>0.4975642482214181</v>
      </c>
      <c r="GL204" s="7" t="n">
        <v>0.9399353225072178</v>
      </c>
      <c r="GM204" s="7" t="n">
        <v>0.6233663470172041</v>
      </c>
      <c r="GN204" s="7" t="n">
        <v>0.5817482658810563</v>
      </c>
      <c r="GO204" s="7" t="n">
        <v>0.3913963258526383</v>
      </c>
      <c r="GP204" s="7" t="n">
        <v>0.3301833041916111</v>
      </c>
      <c r="GQ204" s="7" t="n">
        <v>0.231413952658862</v>
      </c>
      <c r="GR204" s="7" t="n">
        <v>0.6731906043492956</v>
      </c>
      <c r="GS204" s="7" t="n">
        <v>0.4267609002780858</v>
      </c>
      <c r="GT204" s="7" t="n">
        <v>0.4873614178394728</v>
      </c>
      <c r="GU204" s="7" t="n">
        <v>0.8135914386491515</v>
      </c>
      <c r="GV204" s="7" t="n">
        <v>0.01017607479632817</v>
      </c>
      <c r="GW204" s="7" t="n">
        <v>1</v>
      </c>
      <c r="GX204" s="7" t="n">
        <v>0.1893437725418367</v>
      </c>
      <c r="GY204" s="7" t="n">
        <v>0.2967616172811688</v>
      </c>
      <c r="GZ204" s="7" t="n">
        <v>0.4822037287439241</v>
      </c>
      <c r="HA204" s="7" t="n">
        <v>0.5504928571784113</v>
      </c>
      <c r="HB204" s="7" t="n">
        <v>0.632060846984998</v>
      </c>
      <c r="HC204" s="7" t="n">
        <v>0.695111971646221</v>
      </c>
      <c r="HD204" s="7" t="n">
        <v>0.7563362644271799</v>
      </c>
      <c r="HE204" s="7" t="n">
        <v>0.3332364156161157</v>
      </c>
      <c r="HF204" s="7" t="n">
        <v>0.5356233814123701</v>
      </c>
      <c r="HG204" s="7" t="n">
        <v>0.5086159512507489</v>
      </c>
      <c r="HH204" s="7" t="n">
        <v>0.6584222449532753</v>
      </c>
      <c r="HI204" s="7" t="n">
        <v>0.7193347070162055</v>
      </c>
      <c r="HJ204" s="7" t="n">
        <v>0.6949401726407299</v>
      </c>
      <c r="HK204" s="7" t="n">
        <v>0.3295809595367538</v>
      </c>
      <c r="HL204" s="7" t="n">
        <v>0.5642303808789317</v>
      </c>
      <c r="HM204" s="7" t="n">
        <v>0.5198487535274681</v>
      </c>
      <c r="HN204" s="7" t="n">
        <v>0.6354359367409297</v>
      </c>
      <c r="HO204" s="7" t="n">
        <v>0.7328322834072769</v>
      </c>
      <c r="HP204" s="7" t="n">
        <v>0.3692518593680118</v>
      </c>
      <c r="HQ204" s="7" t="n">
        <v>0.6442230765611104</v>
      </c>
      <c r="HR204" s="7" t="n">
        <v>0.3849854982008237</v>
      </c>
      <c r="HS204" s="7" t="n">
        <v>0.5958129558014305</v>
      </c>
      <c r="HT204" s="7" t="n">
        <v>0.3560362794844339</v>
      </c>
      <c r="HU204" s="7" t="n">
        <v>0.4021698197695177</v>
      </c>
      <c r="HV204" s="7" t="n">
        <v>0.4472820690453888</v>
      </c>
      <c r="HW204" s="7" t="n">
        <v>0.4541566415945449</v>
      </c>
      <c r="HX204" s="7" t="n">
        <v>0.7320157091908345</v>
      </c>
      <c r="HY204" s="7" t="n">
        <v>0.5689162549431812</v>
      </c>
      <c r="HZ204" s="7" t="n">
        <v>0.3542129486598433</v>
      </c>
      <c r="IA204" s="7" t="n">
        <v>0.4789874116898031</v>
      </c>
      <c r="IB204" s="7" t="n">
        <v>0.6204146844658526</v>
      </c>
      <c r="IC204" s="7" t="n">
        <v>0.7300842331178591</v>
      </c>
      <c r="ID204" s="7" t="n">
        <v>0.3670098441649124</v>
      </c>
      <c r="IE204" s="7" t="n">
        <v>0.6330729540009484</v>
      </c>
      <c r="IF204" s="7" t="n">
        <v>0.4057825934420125</v>
      </c>
      <c r="IG204" s="7" t="n">
        <v>0.6892126469937049</v>
      </c>
      <c r="IH204" s="7" t="n">
        <v>0.39157788711673</v>
      </c>
      <c r="II204" s="7" t="n">
        <v>0.7044908549417589</v>
      </c>
      <c r="IJ204" s="7" t="n">
        <v>0.5976780004195886</v>
      </c>
      <c r="IK204" s="7" t="n">
        <v>0.4479413970794968</v>
      </c>
      <c r="IL204" s="7" t="n">
        <v>0.6280969307159463</v>
      </c>
      <c r="IM204" s="7" t="n">
        <v>0.4428471530070192</v>
      </c>
      <c r="IN204" s="7" t="n">
        <v>-0.02325683794139297</v>
      </c>
      <c r="IO204" s="7" t="n">
        <v>0.2275480853777996</v>
      </c>
      <c r="IP204" s="7" t="n">
        <v>0.2166639905303471</v>
      </c>
      <c r="IQ204" s="7" t="n">
        <v>0.6948787352212372</v>
      </c>
      <c r="IR204" s="7" t="n">
        <v>0.7075471442441684</v>
      </c>
      <c r="IS204" s="7" t="n">
        <v>-0.04703272574757431</v>
      </c>
      <c r="IT204" s="7" t="n">
        <v>0.1373015255749515</v>
      </c>
      <c r="IU204" s="7" t="n">
        <v>0.172286483279089</v>
      </c>
      <c r="IV204" s="7" t="n">
        <v>0.1726593074432042</v>
      </c>
      <c r="IW204" s="7" t="n">
        <v>0.538938717281422</v>
      </c>
      <c r="IX204" s="7" t="n">
        <v>0.2268545627665871</v>
      </c>
    </row>
    <row r="205">
      <c r="A205" s="6" t="inlineStr">
        <is>
          <t>FCHI.GI</t>
        </is>
      </c>
      <c r="B205" s="6" t="inlineStr">
        <is>
          <t>法国巴黎CAC40指数</t>
        </is>
      </c>
      <c r="C205" s="7" t="n">
        <v>0.2788123688445068</v>
      </c>
      <c r="D205" s="7" t="n">
        <v>0.2729924021599275</v>
      </c>
      <c r="E205" s="7" t="n">
        <v>-0.1664262676863326</v>
      </c>
      <c r="F205" s="7" t="n">
        <v>0.2284312174467025</v>
      </c>
      <c r="G205" s="7" t="n">
        <v>0.01161234938348408</v>
      </c>
      <c r="H205" s="7" t="n">
        <v>0.08313802912704647</v>
      </c>
      <c r="I205" s="7" t="n">
        <v>0.2820711395262777</v>
      </c>
      <c r="J205" s="7" t="n">
        <v>0.3153887611617943</v>
      </c>
      <c r="K205" s="7" t="n">
        <v>0.07165829385743808</v>
      </c>
      <c r="L205" s="7" t="n">
        <v>-0.1614791532477587</v>
      </c>
      <c r="M205" s="7" t="n">
        <v>0.3165442299374781</v>
      </c>
      <c r="N205" s="7" t="n">
        <v>0.3330171784816623</v>
      </c>
      <c r="O205" s="7" t="n">
        <v>0.3324404300717918</v>
      </c>
      <c r="P205" s="7" t="n">
        <v>0.3260965331742837</v>
      </c>
      <c r="Q205" s="7" t="n">
        <v>0.07507676604432295</v>
      </c>
      <c r="R205" s="7" t="n">
        <v>0.3237612799824204</v>
      </c>
      <c r="S205" s="7" t="n">
        <v>0.3075161261956849</v>
      </c>
      <c r="T205" s="7" t="n">
        <v>0.266063995155182</v>
      </c>
      <c r="U205" s="7" t="n">
        <v>0.3538988704721071</v>
      </c>
      <c r="V205" s="7" t="n">
        <v>0.2013919064596636</v>
      </c>
      <c r="W205" s="7" t="n">
        <v>0.3793574902613143</v>
      </c>
      <c r="X205" s="7" t="n">
        <v>0.336631234688483</v>
      </c>
      <c r="Y205" s="7" t="n">
        <v>0.3305201281582905</v>
      </c>
      <c r="Z205" s="7" t="n">
        <v>0.3319477148265657</v>
      </c>
      <c r="AA205" s="7" t="n">
        <v>0.1251089953374312</v>
      </c>
      <c r="AB205" s="7" t="n">
        <v>0.07833050843223048</v>
      </c>
      <c r="AC205" s="7" t="n">
        <v>0.3390484090606304</v>
      </c>
      <c r="AD205" s="7" t="n">
        <v>-0.0177940045620189</v>
      </c>
      <c r="AE205" s="7" t="n">
        <v>0.3454247294876722</v>
      </c>
      <c r="AF205" s="7" t="n">
        <v>0.3474761826846399</v>
      </c>
      <c r="AG205" s="7" t="n">
        <v>0.3344617251790077</v>
      </c>
      <c r="AH205" s="7" t="n">
        <v>0.0004987057668111363</v>
      </c>
      <c r="AI205" s="7" t="n">
        <v>0.3442395912839892</v>
      </c>
      <c r="AJ205" s="7" t="n">
        <v>-0.0832881388843317</v>
      </c>
      <c r="AK205" s="7" t="n">
        <v>-0.1391053650078267</v>
      </c>
      <c r="AL205" s="7" t="n">
        <v>0.07199505743000051</v>
      </c>
      <c r="AM205" s="7" t="n">
        <v>0.02213015281708363</v>
      </c>
      <c r="AN205" s="7" t="n">
        <v>0.4246998931497702</v>
      </c>
      <c r="AO205" s="7" t="n">
        <v>0.06046156582764997</v>
      </c>
      <c r="AP205" s="7" t="n">
        <v>0.08664663337551369</v>
      </c>
      <c r="AQ205" s="7" t="n">
        <v>-0.01351587316060142</v>
      </c>
      <c r="AR205" s="7" t="n">
        <v>0.03816963202915485</v>
      </c>
      <c r="AS205" s="7" t="n">
        <v>0.3638145832817214</v>
      </c>
      <c r="AT205" s="7" t="n">
        <v>-0.09640474698703469</v>
      </c>
      <c r="AU205" s="7" t="n">
        <v>0.3552214093032142</v>
      </c>
      <c r="AV205" s="7" t="n">
        <v>0.3196547967984159</v>
      </c>
      <c r="AW205" s="7" t="n">
        <v>0.3372319291465366</v>
      </c>
      <c r="AX205" s="7" t="n">
        <v>0.1391726507963679</v>
      </c>
      <c r="AY205" s="7" t="n">
        <v>0.3269290799431915</v>
      </c>
      <c r="AZ205" s="7" t="n">
        <v>0.3949771008827294</v>
      </c>
      <c r="BA205" s="7" t="n">
        <v>0.3133094524844105</v>
      </c>
      <c r="BB205" s="7" t="n">
        <v>0.2204932986280083</v>
      </c>
      <c r="BC205" s="7" t="n">
        <v>0.3232119593411973</v>
      </c>
      <c r="BD205" s="7" t="n">
        <v>0.08598452238688008</v>
      </c>
      <c r="BE205" s="7" t="n">
        <v>0.4331762511678764</v>
      </c>
      <c r="BF205" s="7" t="n">
        <v>0.3554856692607041</v>
      </c>
      <c r="BG205" s="7" t="n">
        <v>0.09043222518603096</v>
      </c>
      <c r="BH205" s="7" t="n">
        <v>-0.04257102990309873</v>
      </c>
      <c r="BI205" s="7" t="n">
        <v>0.1429968784129656</v>
      </c>
      <c r="BJ205" s="7" t="n">
        <v>0.04590965514815689</v>
      </c>
      <c r="BK205" s="7" t="n">
        <v>0.3663333586710127</v>
      </c>
      <c r="BL205" s="7" t="n">
        <v>0.3221037488982429</v>
      </c>
      <c r="BM205" s="7" t="n">
        <v>0.08255606569619399</v>
      </c>
      <c r="BN205" s="7" t="n">
        <v>0.305129952455253</v>
      </c>
      <c r="BO205" s="7" t="n">
        <v>0.0604614734350865</v>
      </c>
      <c r="BP205" s="7" t="n">
        <v>0.1286565495886571</v>
      </c>
      <c r="BQ205" s="7" t="n">
        <v>0.3029305582528099</v>
      </c>
      <c r="BR205" s="7" t="n">
        <v>0.2081616992828322</v>
      </c>
      <c r="BS205" s="7" t="n">
        <v>0.3196059134635645</v>
      </c>
      <c r="BT205" s="7" t="n">
        <v>0.09943820046032945</v>
      </c>
      <c r="BU205" s="7" t="n">
        <v>0.1449567951559235</v>
      </c>
      <c r="BV205" s="7" t="n">
        <v>-0.1280431852176036</v>
      </c>
      <c r="BW205" s="7" t="n">
        <v>0.09761928139543025</v>
      </c>
      <c r="BX205" s="7" t="n">
        <v>0.05398797587248946</v>
      </c>
      <c r="BY205" s="7" t="n">
        <v>0.229248525032198</v>
      </c>
      <c r="BZ205" s="7" t="n">
        <v>-0.2489711356426784</v>
      </c>
      <c r="CA205" s="7" t="n">
        <v>0.3192410876271204</v>
      </c>
      <c r="CB205" s="7" t="n">
        <v>0.3230843753432087</v>
      </c>
      <c r="CC205" s="7" t="n">
        <v>0.2859542318189132</v>
      </c>
      <c r="CD205" s="7" t="n">
        <v>0.2836695743871191</v>
      </c>
      <c r="CE205" s="7" t="n">
        <v>0.2065186100269049</v>
      </c>
      <c r="CF205" s="7" t="n">
        <v>0.285855924061788</v>
      </c>
      <c r="CG205" s="7" t="n">
        <v>0.2682460530560941</v>
      </c>
      <c r="CH205" s="7" t="n">
        <v>0.1889886221400575</v>
      </c>
      <c r="CI205" s="7" t="n">
        <v>0.246504099091073</v>
      </c>
      <c r="CJ205" s="7" t="n">
        <v>0.1057868957896472</v>
      </c>
      <c r="CK205" s="7" t="n">
        <v>-0.02651708496218659</v>
      </c>
      <c r="CL205" s="7" t="n">
        <v>0.2910676598669802</v>
      </c>
      <c r="CM205" s="7" t="n">
        <v>0.371679057250301</v>
      </c>
      <c r="CN205" s="7" t="n">
        <v>0.09466833955760555</v>
      </c>
      <c r="CO205" s="7" t="n">
        <v>0.1512362910849274</v>
      </c>
      <c r="CP205" s="7" t="n">
        <v>0.1115218716248363</v>
      </c>
      <c r="CQ205" s="7" t="n">
        <v>0.3308340205698068</v>
      </c>
      <c r="CR205" s="7" t="n">
        <v>0.231193628310871</v>
      </c>
      <c r="CS205" s="7" t="n">
        <v>0.3988421976370896</v>
      </c>
      <c r="CT205" s="7" t="n">
        <v>0.2892132505324336</v>
      </c>
      <c r="CU205" s="7" t="n">
        <v>0.00515920613308929</v>
      </c>
      <c r="CV205" s="7" t="n">
        <v>-0.2236671610897882</v>
      </c>
      <c r="CW205" s="7" t="n">
        <v>0.03106438690232411</v>
      </c>
      <c r="CX205" s="7" t="n">
        <v>0.1830854301788962</v>
      </c>
      <c r="CY205" s="7" t="n">
        <v>0.293060938837219</v>
      </c>
      <c r="CZ205" s="7" t="n">
        <v>0.3470591317017073</v>
      </c>
      <c r="DA205" s="7" t="n">
        <v>0.1418872061108085</v>
      </c>
      <c r="DB205" s="7" t="n">
        <v>0.3517316809720287</v>
      </c>
      <c r="DC205" s="7" t="n">
        <v>0.3149795675443506</v>
      </c>
      <c r="DD205" s="7" t="n">
        <v>0.1561137993860692</v>
      </c>
      <c r="DE205" s="7" t="n">
        <v>0.2705033203362325</v>
      </c>
      <c r="DF205" s="7" t="n">
        <v>0.3275145065544608</v>
      </c>
      <c r="DG205" s="7" t="n">
        <v>0.2201232696816658</v>
      </c>
      <c r="DH205" s="7" t="n">
        <v>0.1527969463355237</v>
      </c>
      <c r="DI205" s="7" t="n">
        <v>0.4230372871632845</v>
      </c>
      <c r="DJ205" s="7" t="n">
        <v>-0.0668563188581055</v>
      </c>
      <c r="DK205" s="7" t="n">
        <v>0.1750702434199214</v>
      </c>
      <c r="DL205" s="7" t="n">
        <v>0.1631063483999781</v>
      </c>
      <c r="DM205" s="7" t="n">
        <v>0.140003535691893</v>
      </c>
      <c r="DN205" s="7" t="n">
        <v>0.1426054891190942</v>
      </c>
      <c r="DO205" s="7" t="n">
        <v>0.2456108536488023</v>
      </c>
      <c r="DP205" s="7" t="n">
        <v>-0.01724426027068795</v>
      </c>
      <c r="DQ205" s="7" t="n">
        <v>0.1674851205198169</v>
      </c>
      <c r="DR205" s="7" t="n">
        <v>0.233070287646857</v>
      </c>
      <c r="DS205" s="7" t="n">
        <v>0.3966093563689699</v>
      </c>
      <c r="DT205" s="7" t="n">
        <v>0.4581932873179683</v>
      </c>
      <c r="DU205" s="7" t="n">
        <v>0.387430540690743</v>
      </c>
      <c r="DV205" s="7" t="n">
        <v>-0.03768088774828139</v>
      </c>
      <c r="DW205" s="7" t="n">
        <v>0.08324678718091913</v>
      </c>
      <c r="DX205" s="7" t="n">
        <v>0.03727713678960661</v>
      </c>
      <c r="DY205" s="7" t="n">
        <v>0.447099992604928</v>
      </c>
      <c r="DZ205" s="7" t="n">
        <v>0.2834123356898697</v>
      </c>
      <c r="EA205" s="7" t="n">
        <v>0.276055302679987</v>
      </c>
      <c r="EB205" s="7" t="n">
        <v>0.3679470416161621</v>
      </c>
      <c r="EC205" s="7" t="n">
        <v>0.322890426033217</v>
      </c>
      <c r="ED205" s="7" t="n">
        <v>0.3301009267965776</v>
      </c>
      <c r="EE205" s="7" t="n">
        <v>0.3084997943670412</v>
      </c>
      <c r="EF205" s="7" t="n">
        <v>0.2525309921118219</v>
      </c>
      <c r="EG205" s="7" t="n">
        <v>0.1489004426969127</v>
      </c>
      <c r="EH205" s="7" t="n">
        <v>0.453471771094962</v>
      </c>
      <c r="EI205" s="7" t="n">
        <v>0.3908546351388578</v>
      </c>
      <c r="EJ205" s="7" t="n">
        <v>0.2462342060401596</v>
      </c>
      <c r="EK205" s="7" t="n">
        <v>0.4345624590902686</v>
      </c>
      <c r="EL205" s="7" t="n">
        <v>0.08976138302307671</v>
      </c>
      <c r="EM205" s="7" t="n">
        <v>0.0972732159375362</v>
      </c>
      <c r="EN205" s="7" t="n">
        <v>0.1945093767656024</v>
      </c>
      <c r="EO205" s="7" t="n">
        <v>0.1553442780583168</v>
      </c>
      <c r="EP205" s="7" t="n">
        <v>0.2579236034510093</v>
      </c>
      <c r="EQ205" s="7" t="n">
        <v>0.367138833877077</v>
      </c>
      <c r="ER205" s="7" t="n">
        <v>0.2063407704484753</v>
      </c>
      <c r="ES205" s="7" t="n">
        <v>0.4124119140606378</v>
      </c>
      <c r="ET205" s="7" t="n">
        <v>-0.009020992789849126</v>
      </c>
      <c r="EU205" s="7" t="n">
        <v>0.3772366084474842</v>
      </c>
      <c r="EV205" s="7" t="n">
        <v>0.2529460454282257</v>
      </c>
      <c r="EW205" s="7" t="n">
        <v>0.3631942969876111</v>
      </c>
      <c r="EX205" s="7" t="n">
        <v>0.3591087438691178</v>
      </c>
      <c r="EY205" s="7" t="n">
        <v>0.2579981615096881</v>
      </c>
      <c r="EZ205" s="7" t="n">
        <v>0.32755953707779</v>
      </c>
      <c r="FA205" s="7" t="n">
        <v>0.3080090399922188</v>
      </c>
      <c r="FB205" s="7" t="n">
        <v>0.3513444199543763</v>
      </c>
      <c r="FC205" s="7" t="n">
        <v>0.1130579466823252</v>
      </c>
      <c r="FD205" s="7" t="n">
        <v>0.1147608119823151</v>
      </c>
      <c r="FE205" s="7" t="n">
        <v>0.07442283388715402</v>
      </c>
      <c r="FF205" s="7" t="n">
        <v>0.1636876078930979</v>
      </c>
      <c r="FG205" s="7" t="n">
        <v>0.2784152550911199</v>
      </c>
      <c r="FH205" s="7" t="n">
        <v>0.118088842736522</v>
      </c>
      <c r="FI205" s="7" t="n">
        <v>0.1460296689679364</v>
      </c>
      <c r="FJ205" s="7" t="n">
        <v>0.4145536624162697</v>
      </c>
      <c r="FK205" s="7" t="n">
        <v>0.07276645477072179</v>
      </c>
      <c r="FL205" s="7" t="n">
        <v>0.2225989947631082</v>
      </c>
      <c r="FM205" s="7" t="n">
        <v>0.3372705798718043</v>
      </c>
      <c r="FN205" s="7" t="n">
        <v>0.3314043968321054</v>
      </c>
      <c r="FO205" s="7" t="n">
        <v>-0.06768713773604662</v>
      </c>
      <c r="FP205" s="7" t="n">
        <v>0.2539267075936684</v>
      </c>
      <c r="FQ205" s="7" t="n">
        <v>0.2614834259278005</v>
      </c>
      <c r="FR205" s="7" t="n">
        <v>0.371175422030101</v>
      </c>
      <c r="FS205" s="7" t="n">
        <v>0.3007555147362889</v>
      </c>
      <c r="FT205" s="7" t="n">
        <v>0.2205193184353841</v>
      </c>
      <c r="FU205" s="7" t="n">
        <v>0.353027701223035</v>
      </c>
      <c r="FV205" s="7" t="n">
        <v>0.02408769237516929</v>
      </c>
      <c r="FW205" s="7" t="n">
        <v>0.191518459426877</v>
      </c>
      <c r="FX205" s="7" t="n">
        <v>0.1308703469217157</v>
      </c>
      <c r="FY205" s="7" t="n">
        <v>0.04419756958751926</v>
      </c>
      <c r="FZ205" s="7" t="n">
        <v>0.1377399800476363</v>
      </c>
      <c r="GA205" s="7" t="n">
        <v>0.1655680607525779</v>
      </c>
      <c r="GB205" s="7" t="n">
        <v>0.3413155096031261</v>
      </c>
      <c r="GC205" s="7" t="n">
        <v>0.320469823597048</v>
      </c>
      <c r="GD205" s="7" t="n">
        <v>0.4220154867008734</v>
      </c>
      <c r="GE205" s="7" t="n">
        <v>0.2944815803007955</v>
      </c>
      <c r="GF205" s="7" t="n">
        <v>0.2544166837803568</v>
      </c>
      <c r="GG205" s="7" t="n">
        <v>0.09600223137432594</v>
      </c>
      <c r="GH205" s="7" t="n">
        <v>0.2043701592039545</v>
      </c>
      <c r="GI205" s="7" t="n">
        <v>0.3546495106470116</v>
      </c>
      <c r="GJ205" s="7" t="n">
        <v>0.1340752519029278</v>
      </c>
      <c r="GK205" s="7" t="n">
        <v>0.2478766398618214</v>
      </c>
      <c r="GL205" s="7" t="n">
        <v>0.2139023971052395</v>
      </c>
      <c r="GM205" s="7" t="n">
        <v>0.3626607949413909</v>
      </c>
      <c r="GN205" s="7" t="n">
        <v>0.124149181984086</v>
      </c>
      <c r="GO205" s="7" t="n">
        <v>0.1140965194617761</v>
      </c>
      <c r="GP205" s="7" t="n">
        <v>0.3100666417308085</v>
      </c>
      <c r="GQ205" s="7" t="n">
        <v>0.5120738669468841</v>
      </c>
      <c r="GR205" s="7" t="n">
        <v>0.420262201527851</v>
      </c>
      <c r="GS205" s="7" t="n">
        <v>0.30695496221261</v>
      </c>
      <c r="GT205" s="7" t="n">
        <v>0.2072416069710055</v>
      </c>
      <c r="GU205" s="7" t="n">
        <v>0.03168943211961489</v>
      </c>
      <c r="GV205" s="7" t="n">
        <v>0.6249275942534215</v>
      </c>
      <c r="GW205" s="7" t="n">
        <v>0.1893437725418367</v>
      </c>
      <c r="GX205" s="7" t="n">
        <v>1</v>
      </c>
      <c r="GY205" s="7" t="n">
        <v>0.8453819277864514</v>
      </c>
      <c r="GZ205" s="7" t="n">
        <v>0.4416674490572403</v>
      </c>
      <c r="HA205" s="7" t="n">
        <v>0.07951514728384104</v>
      </c>
      <c r="HB205" s="7" t="n">
        <v>0.3707333463588998</v>
      </c>
      <c r="HC205" s="7" t="n">
        <v>0.2568438977244425</v>
      </c>
      <c r="HD205" s="7" t="n">
        <v>0.2790682698689346</v>
      </c>
      <c r="HE205" s="7" t="n">
        <v>0.3070393314402743</v>
      </c>
      <c r="HF205" s="7" t="n">
        <v>0.1662698554877052</v>
      </c>
      <c r="HG205" s="7" t="n">
        <v>-0.1346014682084589</v>
      </c>
      <c r="HH205" s="7" t="n">
        <v>0.1322455278884486</v>
      </c>
      <c r="HI205" s="7" t="n">
        <v>0.349338359242818</v>
      </c>
      <c r="HJ205" s="7" t="n">
        <v>0.2244968595452938</v>
      </c>
      <c r="HK205" s="7" t="n">
        <v>0.3127126662845888</v>
      </c>
      <c r="HL205" s="7" t="n">
        <v>0.2571877483332891</v>
      </c>
      <c r="HM205" s="7" t="n">
        <v>-0.07446299694022739</v>
      </c>
      <c r="HN205" s="7" t="n">
        <v>0.2034895092414414</v>
      </c>
      <c r="HO205" s="7" t="n">
        <v>0.05462550178943663</v>
      </c>
      <c r="HP205" s="7" t="n">
        <v>0.3428284144124562</v>
      </c>
      <c r="HQ205" s="7" t="n">
        <v>-0.05426905309053792</v>
      </c>
      <c r="HR205" s="7" t="n">
        <v>0.4148525703911691</v>
      </c>
      <c r="HS205" s="7" t="n">
        <v>0.3330288444687008</v>
      </c>
      <c r="HT205" s="7" t="n">
        <v>0.2362444694222561</v>
      </c>
      <c r="HU205" s="7" t="n">
        <v>0.2388798777526541</v>
      </c>
      <c r="HV205" s="7" t="n">
        <v>0.1464229563399368</v>
      </c>
      <c r="HW205" s="7" t="n">
        <v>0.2712993277537074</v>
      </c>
      <c r="HX205" s="7" t="n">
        <v>0.3412245614207012</v>
      </c>
      <c r="HY205" s="7" t="n">
        <v>0.2540803436077109</v>
      </c>
      <c r="HZ205" s="7" t="n">
        <v>0.3486629512204337</v>
      </c>
      <c r="IA205" s="7" t="n">
        <v>0.1657400855860368</v>
      </c>
      <c r="IB205" s="7" t="n">
        <v>0.2450902104538594</v>
      </c>
      <c r="IC205" s="7" t="n">
        <v>0.3914733811867536</v>
      </c>
      <c r="ID205" s="7" t="n">
        <v>0.1046794516799783</v>
      </c>
      <c r="IE205" s="7" t="n">
        <v>0.3320594353437364</v>
      </c>
      <c r="IF205" s="7" t="n">
        <v>0.1193657058334009</v>
      </c>
      <c r="IG205" s="7" t="n">
        <v>0.2394070673905928</v>
      </c>
      <c r="IH205" s="7" t="n">
        <v>0.1073180264101889</v>
      </c>
      <c r="II205" s="7" t="n">
        <v>0.3045349032220596</v>
      </c>
      <c r="IJ205" s="7" t="n">
        <v>0.4005123635347429</v>
      </c>
      <c r="IK205" s="7" t="n">
        <v>0.1044566845549339</v>
      </c>
      <c r="IL205" s="7" t="n">
        <v>0.3562248358828345</v>
      </c>
      <c r="IM205" s="7" t="n">
        <v>0.3362214460321736</v>
      </c>
      <c r="IN205" s="7" t="n">
        <v>0.3291653087125165</v>
      </c>
      <c r="IO205" s="7" t="n">
        <v>0.4289311272084588</v>
      </c>
      <c r="IP205" s="7" t="n">
        <v>0.3960687208631042</v>
      </c>
      <c r="IQ205" s="7" t="n">
        <v>0.2200056109384946</v>
      </c>
      <c r="IR205" s="7" t="n">
        <v>-0.1296698117833623</v>
      </c>
      <c r="IS205" s="7" t="n">
        <v>0.326038752316948</v>
      </c>
      <c r="IT205" s="7" t="n">
        <v>-0.5608050834215079</v>
      </c>
      <c r="IU205" s="7" t="n">
        <v>0.549397292967768</v>
      </c>
      <c r="IV205" s="7" t="n">
        <v>0.5494848443930674</v>
      </c>
      <c r="IW205" s="7" t="n">
        <v>0.255856812642927</v>
      </c>
      <c r="IX205" s="7" t="n">
        <v>0.4291295700636424</v>
      </c>
    </row>
    <row r="206">
      <c r="A206" s="6" t="inlineStr">
        <is>
          <t>GDAXI.GI</t>
        </is>
      </c>
      <c r="B206" s="6" t="inlineStr">
        <is>
          <t>德国法兰克福DAX指数</t>
        </is>
      </c>
      <c r="C206" s="7" t="n">
        <v>0.4063540647975781</v>
      </c>
      <c r="D206" s="7" t="n">
        <v>0.4117304718921141</v>
      </c>
      <c r="E206" s="7" t="n">
        <v>-0.09152414805200317</v>
      </c>
      <c r="F206" s="7" t="n">
        <v>0.3712117741484644</v>
      </c>
      <c r="G206" s="7" t="n">
        <v>0.1112762666370292</v>
      </c>
      <c r="H206" s="7" t="n">
        <v>0.1823926353145834</v>
      </c>
      <c r="I206" s="7" t="n">
        <v>0.3752639279387823</v>
      </c>
      <c r="J206" s="7" t="n">
        <v>0.4260310842149718</v>
      </c>
      <c r="K206" s="7" t="n">
        <v>0.1213139193716326</v>
      </c>
      <c r="L206" s="7" t="n">
        <v>-0.08427114266842532</v>
      </c>
      <c r="M206" s="7" t="n">
        <v>0.4653704009847209</v>
      </c>
      <c r="N206" s="7" t="n">
        <v>0.4715456730130183</v>
      </c>
      <c r="O206" s="7" t="n">
        <v>0.4217753201870317</v>
      </c>
      <c r="P206" s="7" t="n">
        <v>0.4185192131311507</v>
      </c>
      <c r="Q206" s="7" t="n">
        <v>0.1188342453852575</v>
      </c>
      <c r="R206" s="7" t="n">
        <v>0.3986184652185245</v>
      </c>
      <c r="S206" s="7" t="n">
        <v>0.4092168288369368</v>
      </c>
      <c r="T206" s="7" t="n">
        <v>0.3123092632463209</v>
      </c>
      <c r="U206" s="7" t="n">
        <v>0.4288252779633212</v>
      </c>
      <c r="V206" s="7" t="n">
        <v>0.364638059709155</v>
      </c>
      <c r="W206" s="7" t="n">
        <v>0.4164234877843606</v>
      </c>
      <c r="X206" s="7" t="n">
        <v>0.3997621679747203</v>
      </c>
      <c r="Y206" s="7" t="n">
        <v>0.4020787725810975</v>
      </c>
      <c r="Z206" s="7" t="n">
        <v>0.4364766587152874</v>
      </c>
      <c r="AA206" s="7" t="n">
        <v>0.1863990099930337</v>
      </c>
      <c r="AB206" s="7" t="n">
        <v>0.1779670693822495</v>
      </c>
      <c r="AC206" s="7" t="n">
        <v>0.445012077857259</v>
      </c>
      <c r="AD206" s="7" t="n">
        <v>0.07449257096548254</v>
      </c>
      <c r="AE206" s="7" t="n">
        <v>0.4318703375206509</v>
      </c>
      <c r="AF206" s="7" t="n">
        <v>0.4501445588565877</v>
      </c>
      <c r="AG206" s="7" t="n">
        <v>0.4703027794848829</v>
      </c>
      <c r="AH206" s="7" t="n">
        <v>-0.01341417567298993</v>
      </c>
      <c r="AI206" s="7" t="n">
        <v>0.4689312881698599</v>
      </c>
      <c r="AJ206" s="7" t="n">
        <v>0.008341585282942314</v>
      </c>
      <c r="AK206" s="7" t="n">
        <v>-0.1114384632172472</v>
      </c>
      <c r="AL206" s="7" t="n">
        <v>0.1735588262229242</v>
      </c>
      <c r="AM206" s="7" t="n">
        <v>0.05111231811561132</v>
      </c>
      <c r="AN206" s="7" t="n">
        <v>0.4827213072460684</v>
      </c>
      <c r="AO206" s="7" t="n">
        <v>0.2242597529721302</v>
      </c>
      <c r="AP206" s="7" t="n">
        <v>0.166076331461498</v>
      </c>
      <c r="AQ206" s="7" t="n">
        <v>0.1682627165794426</v>
      </c>
      <c r="AR206" s="7" t="n">
        <v>0.05952762885919389</v>
      </c>
      <c r="AS206" s="7" t="n">
        <v>0.4497066682323621</v>
      </c>
      <c r="AT206" s="7" t="n">
        <v>0.03509698029618567</v>
      </c>
      <c r="AU206" s="7" t="n">
        <v>0.4770914719091108</v>
      </c>
      <c r="AV206" s="7" t="n">
        <v>0.4432022880373087</v>
      </c>
      <c r="AW206" s="7" t="n">
        <v>0.4316418463077272</v>
      </c>
      <c r="AX206" s="7" t="n">
        <v>0.293746059952345</v>
      </c>
      <c r="AY206" s="7" t="n">
        <v>0.447848838201672</v>
      </c>
      <c r="AZ206" s="7" t="n">
        <v>0.4658429628669947</v>
      </c>
      <c r="BA206" s="7" t="n">
        <v>0.3997086275225706</v>
      </c>
      <c r="BB206" s="7" t="n">
        <v>0.3533562540861383</v>
      </c>
      <c r="BC206" s="7" t="n">
        <v>0.4598539970018795</v>
      </c>
      <c r="BD206" s="7" t="n">
        <v>0.1539723564409338</v>
      </c>
      <c r="BE206" s="7" t="n">
        <v>0.4709265966971712</v>
      </c>
      <c r="BF206" s="7" t="n">
        <v>0.4643862163288195</v>
      </c>
      <c r="BG206" s="7" t="n">
        <v>0.2659218952479875</v>
      </c>
      <c r="BH206" s="7" t="n">
        <v>0.07169667686415163</v>
      </c>
      <c r="BI206" s="7" t="n">
        <v>0.1524984136914989</v>
      </c>
      <c r="BJ206" s="7" t="n">
        <v>0.07228463432326897</v>
      </c>
      <c r="BK206" s="7" t="n">
        <v>0.4634591489005197</v>
      </c>
      <c r="BL206" s="7" t="n">
        <v>0.4481149507969756</v>
      </c>
      <c r="BM206" s="7" t="n">
        <v>0.2471661437684841</v>
      </c>
      <c r="BN206" s="7" t="n">
        <v>0.438355080349084</v>
      </c>
      <c r="BO206" s="7" t="n">
        <v>0.224259539868503</v>
      </c>
      <c r="BP206" s="7" t="n">
        <v>0.302143413754698</v>
      </c>
      <c r="BQ206" s="7" t="n">
        <v>0.3365810531025706</v>
      </c>
      <c r="BR206" s="7" t="n">
        <v>0.3023017657310935</v>
      </c>
      <c r="BS206" s="7" t="n">
        <v>0.3629533353941558</v>
      </c>
      <c r="BT206" s="7" t="n">
        <v>0.2765391901242023</v>
      </c>
      <c r="BU206" s="7" t="n">
        <v>0.2852675408275039</v>
      </c>
      <c r="BV206" s="7" t="n">
        <v>-0.1222632356116273</v>
      </c>
      <c r="BW206" s="7" t="n">
        <v>0.1939516047492717</v>
      </c>
      <c r="BX206" s="7" t="n">
        <v>0.09630614265535009</v>
      </c>
      <c r="BY206" s="7" t="n">
        <v>0.3117337799646253</v>
      </c>
      <c r="BZ206" s="7" t="n">
        <v>-0.1707893195446614</v>
      </c>
      <c r="CA206" s="7" t="n">
        <v>0.4611914545472753</v>
      </c>
      <c r="CB206" s="7" t="n">
        <v>0.4582827277383686</v>
      </c>
      <c r="CC206" s="7" t="n">
        <v>0.426109797195395</v>
      </c>
      <c r="CD206" s="7" t="n">
        <v>0.3826868790603106</v>
      </c>
      <c r="CE206" s="7" t="n">
        <v>0.3981920615153905</v>
      </c>
      <c r="CF206" s="7" t="n">
        <v>0.3446878747457964</v>
      </c>
      <c r="CG206" s="7" t="n">
        <v>0.3301675536375164</v>
      </c>
      <c r="CH206" s="7" t="n">
        <v>0.3002345662730296</v>
      </c>
      <c r="CI206" s="7" t="n">
        <v>0.3426824432634155</v>
      </c>
      <c r="CJ206" s="7" t="n">
        <v>0.2103039537926886</v>
      </c>
      <c r="CK206" s="7" t="n">
        <v>0.04491531806283734</v>
      </c>
      <c r="CL206" s="7" t="n">
        <v>0.448231323028722</v>
      </c>
      <c r="CM206" s="7" t="n">
        <v>0.4497048386036033</v>
      </c>
      <c r="CN206" s="7" t="n">
        <v>0.2013797261701786</v>
      </c>
      <c r="CO206" s="7" t="n">
        <v>0.294028694719842</v>
      </c>
      <c r="CP206" s="7" t="n">
        <v>0.187221037464422</v>
      </c>
      <c r="CQ206" s="7" t="n">
        <v>0.4347278985163192</v>
      </c>
      <c r="CR206" s="7" t="n">
        <v>0.3514980960106791</v>
      </c>
      <c r="CS206" s="7" t="n">
        <v>0.5116036214275621</v>
      </c>
      <c r="CT206" s="7" t="n">
        <v>0.384339429720008</v>
      </c>
      <c r="CU206" s="7" t="n">
        <v>0.03442865845129359</v>
      </c>
      <c r="CV206" s="7" t="n">
        <v>-0.1479686673298676</v>
      </c>
      <c r="CW206" s="7" t="n">
        <v>0.06415495128821566</v>
      </c>
      <c r="CX206" s="7" t="n">
        <v>0.254560165745969</v>
      </c>
      <c r="CY206" s="7" t="n">
        <v>0.3788263950141146</v>
      </c>
      <c r="CZ206" s="7" t="n">
        <v>0.4236970174720148</v>
      </c>
      <c r="DA206" s="7" t="n">
        <v>0.1169041953778444</v>
      </c>
      <c r="DB206" s="7" t="n">
        <v>0.451091368773727</v>
      </c>
      <c r="DC206" s="7" t="n">
        <v>0.4551092343241177</v>
      </c>
      <c r="DD206" s="7" t="n">
        <v>0.2622854888403788</v>
      </c>
      <c r="DE206" s="7" t="n">
        <v>0.4145598473198786</v>
      </c>
      <c r="DF206" s="7" t="n">
        <v>0.4505847307534597</v>
      </c>
      <c r="DG206" s="7" t="n">
        <v>0.1730754890675547</v>
      </c>
      <c r="DH206" s="7" t="n">
        <v>0.1012965674367782</v>
      </c>
      <c r="DI206" s="7" t="n">
        <v>0.4514765659745276</v>
      </c>
      <c r="DJ206" s="7" t="n">
        <v>0.02446945490895826</v>
      </c>
      <c r="DK206" s="7" t="n">
        <v>0.1944644329328299</v>
      </c>
      <c r="DL206" s="7" t="n">
        <v>0.3745498867432845</v>
      </c>
      <c r="DM206" s="7" t="n">
        <v>0.2797844574448297</v>
      </c>
      <c r="DN206" s="7" t="n">
        <v>0.2609407656783213</v>
      </c>
      <c r="DO206" s="7" t="n">
        <v>0.3619276960185883</v>
      </c>
      <c r="DP206" s="7" t="n">
        <v>-0.06120787958428402</v>
      </c>
      <c r="DQ206" s="7" t="n">
        <v>0.2493598506455338</v>
      </c>
      <c r="DR206" s="7" t="n">
        <v>0.2809487178195106</v>
      </c>
      <c r="DS206" s="7" t="n">
        <v>0.5191273722675358</v>
      </c>
      <c r="DT206" s="7" t="n">
        <v>0.5063377223117538</v>
      </c>
      <c r="DU206" s="7" t="n">
        <v>0.4626729039188683</v>
      </c>
      <c r="DV206" s="7" t="n">
        <v>0.05173508799334216</v>
      </c>
      <c r="DW206" s="7" t="n">
        <v>0.246609494630946</v>
      </c>
      <c r="DX206" s="7" t="n">
        <v>0.04838069572299909</v>
      </c>
      <c r="DY206" s="7" t="n">
        <v>0.4793173371608704</v>
      </c>
      <c r="DZ206" s="7" t="n">
        <v>0.3564239799568081</v>
      </c>
      <c r="EA206" s="7" t="n">
        <v>0.2555132819837501</v>
      </c>
      <c r="EB206" s="7" t="n">
        <v>0.4689002724815792</v>
      </c>
      <c r="EC206" s="7" t="n">
        <v>0.3991536131037839</v>
      </c>
      <c r="ED206" s="7" t="n">
        <v>0.3766629450516157</v>
      </c>
      <c r="EE206" s="7" t="n">
        <v>0.4478013913010438</v>
      </c>
      <c r="EF206" s="7" t="n">
        <v>0.2459079391502768</v>
      </c>
      <c r="EG206" s="7" t="n">
        <v>0.1692690842833643</v>
      </c>
      <c r="EH206" s="7" t="n">
        <v>0.48600799093923</v>
      </c>
      <c r="EI206" s="7" t="n">
        <v>0.4933828796403654</v>
      </c>
      <c r="EJ206" s="7" t="n">
        <v>0.380874363601202</v>
      </c>
      <c r="EK206" s="7" t="n">
        <v>0.5038018593553022</v>
      </c>
      <c r="EL206" s="7" t="n">
        <v>0.09389293111962331</v>
      </c>
      <c r="EM206" s="7" t="n">
        <v>0.2710800993291808</v>
      </c>
      <c r="EN206" s="7" t="n">
        <v>0.1310990999126651</v>
      </c>
      <c r="EO206" s="7" t="n">
        <v>0.08611186724793882</v>
      </c>
      <c r="EP206" s="7" t="n">
        <v>0.4011778697274881</v>
      </c>
      <c r="EQ206" s="7" t="n">
        <v>0.4494839908229588</v>
      </c>
      <c r="ER206" s="7" t="n">
        <v>0.3131832542723147</v>
      </c>
      <c r="ES206" s="7" t="n">
        <v>0.5176709825200784</v>
      </c>
      <c r="ET206" s="7" t="n">
        <v>-0.003993348392926973</v>
      </c>
      <c r="EU206" s="7" t="n">
        <v>0.4653692306041582</v>
      </c>
      <c r="EV206" s="7" t="n">
        <v>0.3008214629111496</v>
      </c>
      <c r="EW206" s="7" t="n">
        <v>0.4570308482519172</v>
      </c>
      <c r="EX206" s="7" t="n">
        <v>0.436009975763966</v>
      </c>
      <c r="EY206" s="7" t="n">
        <v>0.2826571371045463</v>
      </c>
      <c r="EZ206" s="7" t="n">
        <v>0.3721065701116958</v>
      </c>
      <c r="FA206" s="7" t="n">
        <v>0.353232116802996</v>
      </c>
      <c r="FB206" s="7" t="n">
        <v>0.4547028723971165</v>
      </c>
      <c r="FC206" s="7" t="n">
        <v>0.259683285841786</v>
      </c>
      <c r="FD206" s="7" t="n">
        <v>0.157256076445813</v>
      </c>
      <c r="FE206" s="7" t="n">
        <v>0.1280825774475422</v>
      </c>
      <c r="FF206" s="7" t="n">
        <v>0.1483615221142783</v>
      </c>
      <c r="FG206" s="7" t="n">
        <v>0.3970615347234197</v>
      </c>
      <c r="FH206" s="7" t="n">
        <v>0.2554240737680195</v>
      </c>
      <c r="FI206" s="7" t="n">
        <v>0.1673151581801821</v>
      </c>
      <c r="FJ206" s="7" t="n">
        <v>0.4883034749119772</v>
      </c>
      <c r="FK206" s="7" t="n">
        <v>0.2489812390936204</v>
      </c>
      <c r="FL206" s="7" t="n">
        <v>0.2398661511969678</v>
      </c>
      <c r="FM206" s="7" t="n">
        <v>0.4075170970328068</v>
      </c>
      <c r="FN206" s="7" t="n">
        <v>0.4392399617012106</v>
      </c>
      <c r="FO206" s="7" t="n">
        <v>0.04614370371265273</v>
      </c>
      <c r="FP206" s="7" t="n">
        <v>0.3667351083165246</v>
      </c>
      <c r="FQ206" s="7" t="n">
        <v>0.3481912073629348</v>
      </c>
      <c r="FR206" s="7" t="n">
        <v>0.448939469178752</v>
      </c>
      <c r="FS206" s="7" t="n">
        <v>0.378167650592465</v>
      </c>
      <c r="FT206" s="7" t="n">
        <v>0.2041812128056461</v>
      </c>
      <c r="FU206" s="7" t="n">
        <v>0.4484837509364784</v>
      </c>
      <c r="FV206" s="7" t="n">
        <v>0.1114913560010681</v>
      </c>
      <c r="FW206" s="7" t="n">
        <v>0.2753643075771769</v>
      </c>
      <c r="FX206" s="7" t="n">
        <v>0.2725902849536087</v>
      </c>
      <c r="FY206" s="7" t="n">
        <v>0.1828720066523141</v>
      </c>
      <c r="FZ206" s="7" t="n">
        <v>0.2676976958666731</v>
      </c>
      <c r="GA206" s="7" t="n">
        <v>0.1544456940840772</v>
      </c>
      <c r="GB206" s="7" t="n">
        <v>0.43475190795484</v>
      </c>
      <c r="GC206" s="7" t="n">
        <v>0.4506633792146807</v>
      </c>
      <c r="GD206" s="7" t="n">
        <v>0.5003908298135523</v>
      </c>
      <c r="GE206" s="7" t="n">
        <v>0.384336193401083</v>
      </c>
      <c r="GF206" s="7" t="n">
        <v>0.2721343999043432</v>
      </c>
      <c r="GG206" s="7" t="n">
        <v>0.207974872089959</v>
      </c>
      <c r="GH206" s="7" t="n">
        <v>0.3329288005210258</v>
      </c>
      <c r="GI206" s="7" t="n">
        <v>0.4366728946510896</v>
      </c>
      <c r="GJ206" s="7" t="n">
        <v>0.2731979709632809</v>
      </c>
      <c r="GK206" s="7" t="n">
        <v>0.2863945720377188</v>
      </c>
      <c r="GL206" s="7" t="n">
        <v>0.3314203637626817</v>
      </c>
      <c r="GM206" s="7" t="n">
        <v>0.4228295146608871</v>
      </c>
      <c r="GN206" s="7" t="n">
        <v>0.1067863246758252</v>
      </c>
      <c r="GO206" s="7" t="n">
        <v>0.1561502811844405</v>
      </c>
      <c r="GP206" s="7" t="n">
        <v>0.387341765215409</v>
      </c>
      <c r="GQ206" s="7" t="n">
        <v>0.529307969827809</v>
      </c>
      <c r="GR206" s="7" t="n">
        <v>0.4561032967626789</v>
      </c>
      <c r="GS206" s="7" t="n">
        <v>0.4207299460512732</v>
      </c>
      <c r="GT206" s="7" t="n">
        <v>0.2338880838613801</v>
      </c>
      <c r="GU206" s="7" t="n">
        <v>0.09482419561341582</v>
      </c>
      <c r="GV206" s="7" t="n">
        <v>0.5692169033434906</v>
      </c>
      <c r="GW206" s="7" t="n">
        <v>0.2967616172811688</v>
      </c>
      <c r="GX206" s="7" t="n">
        <v>0.8453819277864514</v>
      </c>
      <c r="GY206" s="7" t="n">
        <v>1</v>
      </c>
      <c r="GZ206" s="7" t="n">
        <v>0.5059266053637309</v>
      </c>
      <c r="HA206" s="7" t="n">
        <v>0.1040603486229775</v>
      </c>
      <c r="HB206" s="7" t="n">
        <v>0.4784534601265705</v>
      </c>
      <c r="HC206" s="7" t="n">
        <v>0.2663419369150696</v>
      </c>
      <c r="HD206" s="7" t="n">
        <v>0.3078315843824441</v>
      </c>
      <c r="HE206" s="7" t="n">
        <v>0.385003020244855</v>
      </c>
      <c r="HF206" s="7" t="n">
        <v>0.2926746815260558</v>
      </c>
      <c r="HG206" s="7" t="n">
        <v>-0.1309278624935822</v>
      </c>
      <c r="HH206" s="7" t="n">
        <v>0.3031850275662835</v>
      </c>
      <c r="HI206" s="7" t="n">
        <v>0.3721328596750288</v>
      </c>
      <c r="HJ206" s="7" t="n">
        <v>0.3091690124046819</v>
      </c>
      <c r="HK206" s="7" t="n">
        <v>0.3818936149179545</v>
      </c>
      <c r="HL206" s="7" t="n">
        <v>0.2492439800990495</v>
      </c>
      <c r="HM206" s="7" t="n">
        <v>0.04424135217127165</v>
      </c>
      <c r="HN206" s="7" t="n">
        <v>0.398037371522492</v>
      </c>
      <c r="HO206" s="7" t="n">
        <v>0.1654647390952085</v>
      </c>
      <c r="HP206" s="7" t="n">
        <v>0.4091222786991329</v>
      </c>
      <c r="HQ206" s="7" t="n">
        <v>-0.01944388801662444</v>
      </c>
      <c r="HR206" s="7" t="n">
        <v>0.4833101221741765</v>
      </c>
      <c r="HS206" s="7" t="n">
        <v>0.3860936308821667</v>
      </c>
      <c r="HT206" s="7" t="n">
        <v>0.3182777243262295</v>
      </c>
      <c r="HU206" s="7" t="n">
        <v>0.3198590605442205</v>
      </c>
      <c r="HV206" s="7" t="n">
        <v>0.1736674405391203</v>
      </c>
      <c r="HW206" s="7" t="n">
        <v>0.3876161125430849</v>
      </c>
      <c r="HX206" s="7" t="n">
        <v>0.3789963777920221</v>
      </c>
      <c r="HY206" s="7" t="n">
        <v>0.2048579393455758</v>
      </c>
      <c r="HZ206" s="7" t="n">
        <v>0.3987224615140664</v>
      </c>
      <c r="IA206" s="7" t="n">
        <v>0.1908644865016164</v>
      </c>
      <c r="IB206" s="7" t="n">
        <v>0.1983084611706455</v>
      </c>
      <c r="IC206" s="7" t="n">
        <v>0.4272826825551382</v>
      </c>
      <c r="ID206" s="7" t="n">
        <v>0.1382258191630127</v>
      </c>
      <c r="IE206" s="7" t="n">
        <v>0.3980368835280665</v>
      </c>
      <c r="IF206" s="7" t="n">
        <v>0.163909761851373</v>
      </c>
      <c r="IG206" s="7" t="n">
        <v>0.2032789007776052</v>
      </c>
      <c r="IH206" s="7" t="n">
        <v>0.1490047254930063</v>
      </c>
      <c r="II206" s="7" t="n">
        <v>0.3075803939476417</v>
      </c>
      <c r="IJ206" s="7" t="n">
        <v>0.4887331717867661</v>
      </c>
      <c r="IK206" s="7" t="n">
        <v>0.08966454251632329</v>
      </c>
      <c r="IL206" s="7" t="n">
        <v>0.4432434187648225</v>
      </c>
      <c r="IM206" s="7" t="n">
        <v>0.4296128437567978</v>
      </c>
      <c r="IN206" s="7" t="n">
        <v>0.2699235123968974</v>
      </c>
      <c r="IO206" s="7" t="n">
        <v>0.5320830735076895</v>
      </c>
      <c r="IP206" s="7" t="n">
        <v>0.502918945287965</v>
      </c>
      <c r="IQ206" s="7" t="n">
        <v>0.1929362090423082</v>
      </c>
      <c r="IR206" s="7" t="n">
        <v>-0.0473239602365331</v>
      </c>
      <c r="IS206" s="7" t="n">
        <v>0.2946222379725719</v>
      </c>
      <c r="IT206" s="7" t="n">
        <v>-0.4560297116608697</v>
      </c>
      <c r="IU206" s="7" t="n">
        <v>0.5803156962376844</v>
      </c>
      <c r="IV206" s="7" t="n">
        <v>0.5804755738354402</v>
      </c>
      <c r="IW206" s="7" t="n">
        <v>0.3141805023133338</v>
      </c>
      <c r="IX206" s="7" t="n">
        <v>0.5321224848717886</v>
      </c>
    </row>
    <row r="207">
      <c r="A207" s="6" t="inlineStr">
        <is>
          <t>GPCSP006.FS</t>
        </is>
      </c>
      <c r="B207" s="6" t="inlineStr">
        <is>
          <t>富时亚太低碳精选指数</t>
        </is>
      </c>
      <c r="C207" s="7" t="n">
        <v>0.6219176833987474</v>
      </c>
      <c r="D207" s="7" t="n">
        <v>0.668328684851467</v>
      </c>
      <c r="E207" s="7" t="n">
        <v>0.01125616075748233</v>
      </c>
      <c r="F207" s="7" t="n">
        <v>0.6173392380765358</v>
      </c>
      <c r="G207" s="7" t="n">
        <v>0.2989314169681171</v>
      </c>
      <c r="H207" s="7" t="n">
        <v>0.3343880237275874</v>
      </c>
      <c r="I207" s="7" t="n">
        <v>0.5453430067620241</v>
      </c>
      <c r="J207" s="7" t="n">
        <v>0.5634016127010265</v>
      </c>
      <c r="K207" s="7" t="n">
        <v>0.4371047374917131</v>
      </c>
      <c r="L207" s="7" t="n">
        <v>0.04273814988756244</v>
      </c>
      <c r="M207" s="7" t="n">
        <v>0.6991697068885019</v>
      </c>
      <c r="N207" s="7" t="n">
        <v>0.6835461078809438</v>
      </c>
      <c r="O207" s="7" t="n">
        <v>0.5075074696407562</v>
      </c>
      <c r="P207" s="7" t="n">
        <v>0.4964115576279517</v>
      </c>
      <c r="Q207" s="7" t="n">
        <v>0.3954175200444106</v>
      </c>
      <c r="R207" s="7" t="n">
        <v>0.4590367172877268</v>
      </c>
      <c r="S207" s="7" t="n">
        <v>0.5003297040384075</v>
      </c>
      <c r="T207" s="7" t="n">
        <v>0.3788167721436179</v>
      </c>
      <c r="U207" s="7" t="n">
        <v>0.4686141576053667</v>
      </c>
      <c r="V207" s="7" t="n">
        <v>0.3714890913700948</v>
      </c>
      <c r="W207" s="7" t="n">
        <v>0.4403076576527842</v>
      </c>
      <c r="X207" s="7" t="n">
        <v>0.4592665955939279</v>
      </c>
      <c r="Y207" s="7" t="n">
        <v>0.5152987353882764</v>
      </c>
      <c r="Z207" s="7" t="n">
        <v>0.6313182272155616</v>
      </c>
      <c r="AA207" s="7" t="n">
        <v>0.3202952047498754</v>
      </c>
      <c r="AB207" s="7" t="n">
        <v>0.315746511878203</v>
      </c>
      <c r="AC207" s="7" t="n">
        <v>0.6345260630897797</v>
      </c>
      <c r="AD207" s="7" t="n">
        <v>0.2508897761352092</v>
      </c>
      <c r="AE207" s="7" t="n">
        <v>0.602014726799908</v>
      </c>
      <c r="AF207" s="7" t="n">
        <v>0.6368511020287388</v>
      </c>
      <c r="AG207" s="7" t="n">
        <v>0.6919632503234416</v>
      </c>
      <c r="AH207" s="7" t="n">
        <v>0.2974952819248474</v>
      </c>
      <c r="AI207" s="7" t="n">
        <v>0.6852117014182699</v>
      </c>
      <c r="AJ207" s="7" t="n">
        <v>0.1706234870987734</v>
      </c>
      <c r="AK207" s="7" t="n">
        <v>-0.221093004381067</v>
      </c>
      <c r="AL207" s="7" t="n">
        <v>0.3223726549655651</v>
      </c>
      <c r="AM207" s="7" t="n">
        <v>0.3415904671487859</v>
      </c>
      <c r="AN207" s="7" t="n">
        <v>0.5716423670718428</v>
      </c>
      <c r="AO207" s="7" t="n">
        <v>0.3759469823522865</v>
      </c>
      <c r="AP207" s="7" t="n">
        <v>0.3737834037286398</v>
      </c>
      <c r="AQ207" s="7" t="n">
        <v>0.3541944418096737</v>
      </c>
      <c r="AR207" s="7" t="n">
        <v>0.3496788961859079</v>
      </c>
      <c r="AS207" s="7" t="n">
        <v>0.5731386366475388</v>
      </c>
      <c r="AT207" s="7" t="n">
        <v>0.4249651526218577</v>
      </c>
      <c r="AU207" s="7" t="n">
        <v>0.6667624747184433</v>
      </c>
      <c r="AV207" s="7" t="n">
        <v>0.6076627647593801</v>
      </c>
      <c r="AW207" s="7" t="n">
        <v>0.5889153535303652</v>
      </c>
      <c r="AX207" s="7" t="n">
        <v>0.4157973867885366</v>
      </c>
      <c r="AY207" s="7" t="n">
        <v>0.5868040807543621</v>
      </c>
      <c r="AZ207" s="7" t="n">
        <v>0.5508494601530737</v>
      </c>
      <c r="BA207" s="7" t="n">
        <v>0.5763543194457832</v>
      </c>
      <c r="BB207" s="7" t="n">
        <v>0.5846261958864533</v>
      </c>
      <c r="BC207" s="7" t="n">
        <v>0.6451318023364662</v>
      </c>
      <c r="BD207" s="7" t="n">
        <v>0.3208532261401086</v>
      </c>
      <c r="BE207" s="7" t="n">
        <v>0.5403491373296819</v>
      </c>
      <c r="BF207" s="7" t="n">
        <v>0.6524415695570553</v>
      </c>
      <c r="BG207" s="7" t="n">
        <v>0.423675352409581</v>
      </c>
      <c r="BH207" s="7" t="n">
        <v>0.4529730346527884</v>
      </c>
      <c r="BI207" s="7" t="n">
        <v>0.07659100647862399</v>
      </c>
      <c r="BJ207" s="7" t="n">
        <v>0.3408248904119302</v>
      </c>
      <c r="BK207" s="7" t="n">
        <v>0.5982249152311342</v>
      </c>
      <c r="BL207" s="7" t="n">
        <v>0.6041585149741381</v>
      </c>
      <c r="BM207" s="7" t="n">
        <v>0.3957424852280824</v>
      </c>
      <c r="BN207" s="7" t="n">
        <v>0.60434108162301</v>
      </c>
      <c r="BO207" s="7" t="n">
        <v>0.3759468868437315</v>
      </c>
      <c r="BP207" s="7" t="n">
        <v>0.4615710376588548</v>
      </c>
      <c r="BQ207" s="7" t="n">
        <v>0.46834943911101</v>
      </c>
      <c r="BR207" s="7" t="n">
        <v>0.6115554823232537</v>
      </c>
      <c r="BS207" s="7" t="n">
        <v>0.4772467701347934</v>
      </c>
      <c r="BT207" s="7" t="n">
        <v>0.4335411413133017</v>
      </c>
      <c r="BU207" s="7" t="n">
        <v>0.4053306757897172</v>
      </c>
      <c r="BV207" s="7" t="n">
        <v>0.04491421778612719</v>
      </c>
      <c r="BW207" s="7" t="n">
        <v>0.2971196530880745</v>
      </c>
      <c r="BX207" s="7" t="n">
        <v>0.4158892162579514</v>
      </c>
      <c r="BY207" s="7" t="n">
        <v>0.5826681497203631</v>
      </c>
      <c r="BZ207" s="7" t="n">
        <v>-0.1410395360291331</v>
      </c>
      <c r="CA207" s="7" t="n">
        <v>0.6914645271687667</v>
      </c>
      <c r="CB207" s="7" t="n">
        <v>0.6689265723226415</v>
      </c>
      <c r="CC207" s="7" t="n">
        <v>0.6809486800770942</v>
      </c>
      <c r="CD207" s="7" t="n">
        <v>0.4926063339475155</v>
      </c>
      <c r="CE207" s="7" t="n">
        <v>0.6231578165361908</v>
      </c>
      <c r="CF207" s="7" t="n">
        <v>0.5614857153594214</v>
      </c>
      <c r="CG207" s="7" t="n">
        <v>0.5342063443926346</v>
      </c>
      <c r="CH207" s="7" t="n">
        <v>0.5876267944894282</v>
      </c>
      <c r="CI207" s="7" t="n">
        <v>0.4929899731303007</v>
      </c>
      <c r="CJ207" s="7" t="n">
        <v>0.4539435875707642</v>
      </c>
      <c r="CK207" s="7" t="n">
        <v>0.2473222247107684</v>
      </c>
      <c r="CL207" s="7" t="n">
        <v>0.6299906077456106</v>
      </c>
      <c r="CM207" s="7" t="n">
        <v>0.5683561915896631</v>
      </c>
      <c r="CN207" s="7" t="n">
        <v>0.3339586445011282</v>
      </c>
      <c r="CO207" s="7" t="n">
        <v>0.5037887338342293</v>
      </c>
      <c r="CP207" s="7" t="n">
        <v>0.3093515204576661</v>
      </c>
      <c r="CQ207" s="7" t="n">
        <v>0.6227484576131751</v>
      </c>
      <c r="CR207" s="7" t="n">
        <v>0.6243066661925092</v>
      </c>
      <c r="CS207" s="7" t="n">
        <v>0.6137678444387038</v>
      </c>
      <c r="CT207" s="7" t="n">
        <v>0.6099924860974743</v>
      </c>
      <c r="CU207" s="7" t="n">
        <v>0.3347658495065668</v>
      </c>
      <c r="CV207" s="7" t="n">
        <v>-0.002120324386547235</v>
      </c>
      <c r="CW207" s="7" t="n">
        <v>0.3635682966799584</v>
      </c>
      <c r="CX207" s="7" t="n">
        <v>0.4940087317525456</v>
      </c>
      <c r="CY207" s="7" t="n">
        <v>0.6093293924007783</v>
      </c>
      <c r="CZ207" s="7" t="n">
        <v>0.576675229420523</v>
      </c>
      <c r="DA207" s="7" t="n">
        <v>0.3219421763165875</v>
      </c>
      <c r="DB207" s="7" t="n">
        <v>0.538467979746834</v>
      </c>
      <c r="DC207" s="7" t="n">
        <v>0.6316462230966282</v>
      </c>
      <c r="DD207" s="7" t="n">
        <v>0.563231246623594</v>
      </c>
      <c r="DE207" s="7" t="n">
        <v>0.5867426488046947</v>
      </c>
      <c r="DF207" s="7" t="n">
        <v>0.658854490391746</v>
      </c>
      <c r="DG207" s="7" t="n">
        <v>0.3655559118749448</v>
      </c>
      <c r="DH207" s="7" t="n">
        <v>0.264167263810891</v>
      </c>
      <c r="DI207" s="7" t="n">
        <v>0.7248130534611952</v>
      </c>
      <c r="DJ207" s="7" t="n">
        <v>0.2426051004334578</v>
      </c>
      <c r="DK207" s="7" t="n">
        <v>0.4464984489940963</v>
      </c>
      <c r="DL207" s="7" t="n">
        <v>0.5513265862790523</v>
      </c>
      <c r="DM207" s="7" t="n">
        <v>0.4037624413613266</v>
      </c>
      <c r="DN207" s="7" t="n">
        <v>0.4834890121876508</v>
      </c>
      <c r="DO207" s="7" t="n">
        <v>0.6628675468948978</v>
      </c>
      <c r="DP207" s="7" t="n">
        <v>0.1179851631600906</v>
      </c>
      <c r="DQ207" s="7" t="n">
        <v>0.5440689286228321</v>
      </c>
      <c r="DR207" s="7" t="n">
        <v>0.4131719766207624</v>
      </c>
      <c r="DS207" s="7" t="n">
        <v>0.6104944404301408</v>
      </c>
      <c r="DT207" s="7" t="n">
        <v>0.5817978040225237</v>
      </c>
      <c r="DU207" s="7" t="n">
        <v>0.5949930117062575</v>
      </c>
      <c r="DV207" s="7" t="n">
        <v>0.2216863011675626</v>
      </c>
      <c r="DW207" s="7" t="n">
        <v>0.3963978939185459</v>
      </c>
      <c r="DX207" s="7" t="n">
        <v>0.3150659944336793</v>
      </c>
      <c r="DY207" s="7" t="n">
        <v>0.5397711876018374</v>
      </c>
      <c r="DZ207" s="7" t="n">
        <v>0.5852993204003776</v>
      </c>
      <c r="EA207" s="7" t="n">
        <v>0.501763629906582</v>
      </c>
      <c r="EB207" s="7" t="n">
        <v>0.5263838890446964</v>
      </c>
      <c r="EC207" s="7" t="n">
        <v>0.6602497097652471</v>
      </c>
      <c r="ED207" s="7" t="n">
        <v>0.6322347934529441</v>
      </c>
      <c r="EE207" s="7" t="n">
        <v>0.6547362111075423</v>
      </c>
      <c r="EF207" s="7" t="n">
        <v>0.2158751985110693</v>
      </c>
      <c r="EG207" s="7" t="n">
        <v>0.4072230811699459</v>
      </c>
      <c r="EH207" s="7" t="n">
        <v>0.539293180311091</v>
      </c>
      <c r="EI207" s="7" t="n">
        <v>0.6220995972089061</v>
      </c>
      <c r="EJ207" s="7" t="n">
        <v>0.613851993686942</v>
      </c>
      <c r="EK207" s="7" t="n">
        <v>0.5840918348034687</v>
      </c>
      <c r="EL207" s="7" t="n">
        <v>0.3637759146775527</v>
      </c>
      <c r="EM207" s="7" t="n">
        <v>0.4277617861326636</v>
      </c>
      <c r="EN207" s="7" t="n">
        <v>0.4530649039785273</v>
      </c>
      <c r="EO207" s="7" t="n">
        <v>0.4045496855241591</v>
      </c>
      <c r="EP207" s="7" t="n">
        <v>0.4212359936548055</v>
      </c>
      <c r="EQ207" s="7" t="n">
        <v>0.5714886179900489</v>
      </c>
      <c r="ER207" s="7" t="n">
        <v>0.5295593472910377</v>
      </c>
      <c r="ES207" s="7" t="n">
        <v>0.6496603834152691</v>
      </c>
      <c r="ET207" s="7" t="n">
        <v>0.2538293756194935</v>
      </c>
      <c r="EU207" s="7" t="n">
        <v>0.5997328847593156</v>
      </c>
      <c r="EV207" s="7" t="n">
        <v>0.4432847411544982</v>
      </c>
      <c r="EW207" s="7" t="n">
        <v>0.7423926178599858</v>
      </c>
      <c r="EX207" s="7" t="n">
        <v>0.711109948167258</v>
      </c>
      <c r="EY207" s="7" t="n">
        <v>0.3633655777229226</v>
      </c>
      <c r="EZ207" s="7" t="n">
        <v>0.6385588465404523</v>
      </c>
      <c r="FA207" s="7" t="n">
        <v>0.6128662672959728</v>
      </c>
      <c r="FB207" s="7" t="n">
        <v>0.5662019866402587</v>
      </c>
      <c r="FC207" s="7" t="n">
        <v>0.3515435133380668</v>
      </c>
      <c r="FD207" s="7" t="n">
        <v>0.209189377082649</v>
      </c>
      <c r="FE207" s="7" t="n">
        <v>0.1577393288420391</v>
      </c>
      <c r="FF207" s="7" t="n">
        <v>0.1824889605336454</v>
      </c>
      <c r="FG207" s="7" t="n">
        <v>0.6359243451574329</v>
      </c>
      <c r="FH207" s="7" t="n">
        <v>0.3650110545309176</v>
      </c>
      <c r="FI207" s="7" t="n">
        <v>0.4042480096627321</v>
      </c>
      <c r="FJ207" s="7" t="n">
        <v>0.8550653363180014</v>
      </c>
      <c r="FK207" s="7" t="n">
        <v>0.3827361216573007</v>
      </c>
      <c r="FL207" s="7" t="n">
        <v>0.2685159011043542</v>
      </c>
      <c r="FM207" s="7" t="n">
        <v>0.5027722256402937</v>
      </c>
      <c r="FN207" s="7" t="n">
        <v>0.6357004628087278</v>
      </c>
      <c r="FO207" s="7" t="n">
        <v>0.4579623777287248</v>
      </c>
      <c r="FP207" s="7" t="n">
        <v>0.569493810219539</v>
      </c>
      <c r="FQ207" s="7" t="n">
        <v>0.5282730174564064</v>
      </c>
      <c r="FR207" s="7" t="n">
        <v>0.5282517821512753</v>
      </c>
      <c r="FS207" s="7" t="n">
        <v>0.4640537420697953</v>
      </c>
      <c r="FT207" s="7" t="n">
        <v>0.4848935565145545</v>
      </c>
      <c r="FU207" s="7" t="n">
        <v>0.5381969101337243</v>
      </c>
      <c r="FV207" s="7" t="n">
        <v>0.3632518134295128</v>
      </c>
      <c r="FW207" s="7" t="n">
        <v>0.5227482265069434</v>
      </c>
      <c r="FX207" s="7" t="n">
        <v>0.4397121335944367</v>
      </c>
      <c r="FY207" s="7" t="n">
        <v>0.2879791544555828</v>
      </c>
      <c r="FZ207" s="7" t="n">
        <v>0.4402103034691908</v>
      </c>
      <c r="GA207" s="7" t="n">
        <v>0.1426357034023779</v>
      </c>
      <c r="GB207" s="7" t="n">
        <v>0.5129138594762939</v>
      </c>
      <c r="GC207" s="7" t="n">
        <v>0.5473994157037649</v>
      </c>
      <c r="GD207" s="7" t="n">
        <v>0.6215350144350251</v>
      </c>
      <c r="GE207" s="7" t="n">
        <v>0.4862002051886694</v>
      </c>
      <c r="GF207" s="7" t="n">
        <v>0.2910703981051599</v>
      </c>
      <c r="GG207" s="7" t="n">
        <v>0.3143440447909963</v>
      </c>
      <c r="GH207" s="7" t="n">
        <v>0.4083593344005087</v>
      </c>
      <c r="GI207" s="7" t="n">
        <v>0.5887877148185435</v>
      </c>
      <c r="GJ207" s="7" t="n">
        <v>0.4001086227374132</v>
      </c>
      <c r="GK207" s="7" t="n">
        <v>0.4057175279432902</v>
      </c>
      <c r="GL207" s="7" t="n">
        <v>0.4939878543030204</v>
      </c>
      <c r="GM207" s="7" t="n">
        <v>0.6885904949971219</v>
      </c>
      <c r="GN207" s="7" t="n">
        <v>0.2130654210840144</v>
      </c>
      <c r="GO207" s="7" t="n">
        <v>0.3792536384170324</v>
      </c>
      <c r="GP207" s="7" t="n">
        <v>0.4753154113036219</v>
      </c>
      <c r="GQ207" s="7" t="n">
        <v>0.5388332382695546</v>
      </c>
      <c r="GR207" s="7" t="n">
        <v>0.7787313660736124</v>
      </c>
      <c r="GS207" s="7" t="n">
        <v>0.569933595593102</v>
      </c>
      <c r="GT207" s="7" t="n">
        <v>0.3509499303280407</v>
      </c>
      <c r="GU207" s="7" t="n">
        <v>0.3431396543518597</v>
      </c>
      <c r="GV207" s="7" t="n">
        <v>0.1771984988417696</v>
      </c>
      <c r="GW207" s="7" t="n">
        <v>0.4822037287439241</v>
      </c>
      <c r="GX207" s="7" t="n">
        <v>0.4416674490572403</v>
      </c>
      <c r="GY207" s="7" t="n">
        <v>0.5059266053637309</v>
      </c>
      <c r="GZ207" s="7" t="n">
        <v>1</v>
      </c>
      <c r="HA207" s="7" t="n">
        <v>0.1716070578279217</v>
      </c>
      <c r="HB207" s="7" t="n">
        <v>0.6655872737624795</v>
      </c>
      <c r="HC207" s="7" t="n">
        <v>0.4639331826855838</v>
      </c>
      <c r="HD207" s="7" t="n">
        <v>0.4686058967906402</v>
      </c>
      <c r="HE207" s="7" t="n">
        <v>0.4811732947985241</v>
      </c>
      <c r="HF207" s="7" t="n">
        <v>0.5421364704129229</v>
      </c>
      <c r="HG207" s="7" t="n">
        <v>0.04025491504966004</v>
      </c>
      <c r="HH207" s="7" t="n">
        <v>0.4660900935225512</v>
      </c>
      <c r="HI207" s="7" t="n">
        <v>0.6318596901330983</v>
      </c>
      <c r="HJ207" s="7" t="n">
        <v>0.5794537104134011</v>
      </c>
      <c r="HK207" s="7" t="n">
        <v>0.4599624090689595</v>
      </c>
      <c r="HL207" s="7" t="n">
        <v>0.2331665955112747</v>
      </c>
      <c r="HM207" s="7" t="n">
        <v>0.4532586011633028</v>
      </c>
      <c r="HN207" s="7" t="n">
        <v>0.6190954939961355</v>
      </c>
      <c r="HO207" s="7" t="n">
        <v>0.4566711871858925</v>
      </c>
      <c r="HP207" s="7" t="n">
        <v>0.5179554985390957</v>
      </c>
      <c r="HQ207" s="7" t="n">
        <v>0.1075869551651769</v>
      </c>
      <c r="HR207" s="7" t="n">
        <v>0.5917786547509962</v>
      </c>
      <c r="HS207" s="7" t="n">
        <v>0.5772218939944583</v>
      </c>
      <c r="HT207" s="7" t="n">
        <v>0.4750587441977324</v>
      </c>
      <c r="HU207" s="7" t="n">
        <v>0.4623620062208229</v>
      </c>
      <c r="HV207" s="7" t="n">
        <v>0.4182766570600374</v>
      </c>
      <c r="HW207" s="7" t="n">
        <v>0.5621113415961262</v>
      </c>
      <c r="HX207" s="7" t="n">
        <v>0.6217067712689358</v>
      </c>
      <c r="HY207" s="7" t="n">
        <v>0.5445985611223249</v>
      </c>
      <c r="HZ207" s="7" t="n">
        <v>0.4772514690339014</v>
      </c>
      <c r="IA207" s="7" t="n">
        <v>0.4455959128636199</v>
      </c>
      <c r="IB207" s="7" t="n">
        <v>0.5234469297270974</v>
      </c>
      <c r="IC207" s="7" t="n">
        <v>0.7158529207020423</v>
      </c>
      <c r="ID207" s="7" t="n">
        <v>0.3500266284251711</v>
      </c>
      <c r="IE207" s="7" t="n">
        <v>0.6332273767631594</v>
      </c>
      <c r="IF207" s="7" t="n">
        <v>0.3874990847036626</v>
      </c>
      <c r="IG207" s="7" t="n">
        <v>0.4746866062792476</v>
      </c>
      <c r="IH207" s="7" t="n">
        <v>0.368019358642487</v>
      </c>
      <c r="II207" s="7" t="n">
        <v>0.5021377279188097</v>
      </c>
      <c r="IJ207" s="7" t="n">
        <v>0.7347428974933937</v>
      </c>
      <c r="IK207" s="7" t="n">
        <v>0.3656719997080018</v>
      </c>
      <c r="IL207" s="7" t="n">
        <v>0.6932042882057993</v>
      </c>
      <c r="IM207" s="7" t="n">
        <v>0.9245435095508077</v>
      </c>
      <c r="IN207" s="7" t="n">
        <v>0.08586675651551119</v>
      </c>
      <c r="IO207" s="7" t="n">
        <v>0.4613932604289054</v>
      </c>
      <c r="IP207" s="7" t="n">
        <v>0.4781528609147991</v>
      </c>
      <c r="IQ207" s="7" t="n">
        <v>0.5156698259702801</v>
      </c>
      <c r="IR207" s="7" t="n">
        <v>0.1821416536834258</v>
      </c>
      <c r="IS207" s="7" t="n">
        <v>0.1405793350561061</v>
      </c>
      <c r="IT207" s="7" t="n">
        <v>-0.4181577214806937</v>
      </c>
      <c r="IU207" s="7" t="n">
        <v>0.4032320121549809</v>
      </c>
      <c r="IV207" s="7" t="n">
        <v>0.4029430024345147</v>
      </c>
      <c r="IW207" s="7" t="n">
        <v>0.8650792081313462</v>
      </c>
      <c r="IX207" s="7" t="n">
        <v>0.4615753546788518</v>
      </c>
    </row>
    <row r="208">
      <c r="A208" s="6" t="inlineStr">
        <is>
          <t>H11057.CSI</t>
        </is>
      </c>
      <c r="B208" s="6" t="inlineStr">
        <is>
          <t>中证石化产业指数</t>
        </is>
      </c>
      <c r="C208" s="7" t="n">
        <v>0.530376931480862</v>
      </c>
      <c r="D208" s="7" t="n">
        <v>0.5413259941193832</v>
      </c>
      <c r="E208" s="7" t="n">
        <v>0.4439298177428</v>
      </c>
      <c r="F208" s="7" t="n">
        <v>0.5636093489849388</v>
      </c>
      <c r="G208" s="7" t="n">
        <v>0.3617887456253186</v>
      </c>
      <c r="H208" s="7" t="n">
        <v>0.4242369660662864</v>
      </c>
      <c r="I208" s="7" t="n">
        <v>0.7237026509332309</v>
      </c>
      <c r="J208" s="7" t="n">
        <v>0.70299047137949</v>
      </c>
      <c r="K208" s="7" t="n">
        <v>0.379783866800365</v>
      </c>
      <c r="L208" s="7" t="n">
        <v>0.3943498707564081</v>
      </c>
      <c r="M208" s="7" t="n">
        <v>0.4949850458280193</v>
      </c>
      <c r="N208" s="7" t="n">
        <v>0.4912001556963034</v>
      </c>
      <c r="O208" s="7" t="n">
        <v>0.2893635023919796</v>
      </c>
      <c r="P208" s="7" t="n">
        <v>0.2723238154143398</v>
      </c>
      <c r="Q208" s="7" t="n">
        <v>0.161597869179482</v>
      </c>
      <c r="R208" s="7" t="n">
        <v>0.2775349457116818</v>
      </c>
      <c r="S208" s="7" t="n">
        <v>0.2791547572414536</v>
      </c>
      <c r="T208" s="7" t="n">
        <v>0.2996975337217014</v>
      </c>
      <c r="U208" s="7" t="n">
        <v>0.3002493662281925</v>
      </c>
      <c r="V208" s="7" t="n">
        <v>0.3122589802725845</v>
      </c>
      <c r="W208" s="7" t="n">
        <v>0.2367989426251481</v>
      </c>
      <c r="X208" s="7" t="n">
        <v>0.2907623209870382</v>
      </c>
      <c r="Y208" s="7" t="n">
        <v>0.2943432686924995</v>
      </c>
      <c r="Z208" s="7" t="n">
        <v>0.6363985417456228</v>
      </c>
      <c r="AA208" s="7" t="n">
        <v>0.9422516606088063</v>
      </c>
      <c r="AB208" s="7" t="n">
        <v>0.3840560706406655</v>
      </c>
      <c r="AC208" s="7" t="n">
        <v>0.6277032896015375</v>
      </c>
      <c r="AD208" s="7" t="n">
        <v>0.4982469563978855</v>
      </c>
      <c r="AE208" s="7" t="n">
        <v>0.4001865211121106</v>
      </c>
      <c r="AF208" s="7" t="n">
        <v>0.4449971532342321</v>
      </c>
      <c r="AG208" s="7" t="n">
        <v>0.488108737121012</v>
      </c>
      <c r="AH208" s="7" t="n">
        <v>0.3825899440216461</v>
      </c>
      <c r="AI208" s="7" t="n">
        <v>0.4242989327775208</v>
      </c>
      <c r="AJ208" s="7" t="n">
        <v>0.5301319460120919</v>
      </c>
      <c r="AK208" s="7" t="n">
        <v>0.359344770597077</v>
      </c>
      <c r="AL208" s="7" t="n">
        <v>0.4362971299062135</v>
      </c>
      <c r="AM208" s="7" t="n">
        <v>0.3368333973591853</v>
      </c>
      <c r="AN208" s="7" t="n">
        <v>0.2121502134165565</v>
      </c>
      <c r="AO208" s="7" t="n">
        <v>0.2587986881838591</v>
      </c>
      <c r="AP208" s="7" t="n">
        <v>0.6841079793965863</v>
      </c>
      <c r="AQ208" s="7" t="n">
        <v>0.3982515391560879</v>
      </c>
      <c r="AR208" s="7" t="n">
        <v>0.3355622739532577</v>
      </c>
      <c r="AS208" s="7" t="n">
        <v>0.2774396093452954</v>
      </c>
      <c r="AT208" s="7" t="n">
        <v>0.08699502906213431</v>
      </c>
      <c r="AU208" s="7" t="n">
        <v>0.417784966386109</v>
      </c>
      <c r="AV208" s="7" t="n">
        <v>0.3326228880335869</v>
      </c>
      <c r="AW208" s="7" t="n">
        <v>0.365594204967812</v>
      </c>
      <c r="AX208" s="7" t="n">
        <v>0.3630229027631846</v>
      </c>
      <c r="AY208" s="7" t="n">
        <v>0.2914411051798171</v>
      </c>
      <c r="AZ208" s="7" t="n">
        <v>0.2818432148068626</v>
      </c>
      <c r="BA208" s="7" t="n">
        <v>0.3803182538176038</v>
      </c>
      <c r="BB208" s="7" t="n">
        <v>0.5670145042650296</v>
      </c>
      <c r="BC208" s="7" t="n">
        <v>0.3689442626356903</v>
      </c>
      <c r="BD208" s="7" t="n">
        <v>0.718832362384636</v>
      </c>
      <c r="BE208" s="7" t="n">
        <v>0.2063500905491029</v>
      </c>
      <c r="BF208" s="7" t="n">
        <v>0.6175202129387873</v>
      </c>
      <c r="BG208" s="7" t="n">
        <v>0.4533598662024007</v>
      </c>
      <c r="BH208" s="7" t="n">
        <v>0.06460518969429627</v>
      </c>
      <c r="BI208" s="7" t="n">
        <v>0.6603946953906121</v>
      </c>
      <c r="BJ208" s="7" t="n">
        <v>0.2468290373870161</v>
      </c>
      <c r="BK208" s="7" t="n">
        <v>0.318549225787103</v>
      </c>
      <c r="BL208" s="7" t="n">
        <v>0.2985904227629513</v>
      </c>
      <c r="BM208" s="7" t="n">
        <v>0.4713993791871264</v>
      </c>
      <c r="BN208" s="7" t="n">
        <v>0.345950163958866</v>
      </c>
      <c r="BO208" s="7" t="n">
        <v>0.2587986329961475</v>
      </c>
      <c r="BP208" s="7" t="n">
        <v>0.4825334069177989</v>
      </c>
      <c r="BQ208" s="7" t="n">
        <v>0.3492964459860957</v>
      </c>
      <c r="BR208" s="7" t="n">
        <v>0.3184845933128024</v>
      </c>
      <c r="BS208" s="7" t="n">
        <v>0.2837664080226653</v>
      </c>
      <c r="BT208" s="7" t="n">
        <v>0.4453899877266876</v>
      </c>
      <c r="BU208" s="7" t="n">
        <v>0.5134552727366704</v>
      </c>
      <c r="BV208" s="7" t="n">
        <v>0.1166174252132805</v>
      </c>
      <c r="BW208" s="7" t="n">
        <v>0.2497728432437675</v>
      </c>
      <c r="BX208" s="7" t="n">
        <v>0.3402585635312946</v>
      </c>
      <c r="BY208" s="7" t="n">
        <v>0.4052526005967727</v>
      </c>
      <c r="BZ208" s="7" t="n">
        <v>0.2286484360246334</v>
      </c>
      <c r="CA208" s="7" t="n">
        <v>0.4962156425213528</v>
      </c>
      <c r="CB208" s="7" t="n">
        <v>0.4639418590614638</v>
      </c>
      <c r="CC208" s="7" t="n">
        <v>0.5590357351694243</v>
      </c>
      <c r="CD208" s="7" t="n">
        <v>0.4783101465380576</v>
      </c>
      <c r="CE208" s="7" t="n">
        <v>0.3607681657970116</v>
      </c>
      <c r="CF208" s="7" t="n">
        <v>0.2397654943696423</v>
      </c>
      <c r="CG208" s="7" t="n">
        <v>0.5795803805761711</v>
      </c>
      <c r="CH208" s="7" t="n">
        <v>0.4092225063567442</v>
      </c>
      <c r="CI208" s="7" t="n">
        <v>0.6411821723495066</v>
      </c>
      <c r="CJ208" s="7" t="n">
        <v>0.3051552504764822</v>
      </c>
      <c r="CK208" s="7" t="n">
        <v>0.2493981725513219</v>
      </c>
      <c r="CL208" s="7" t="n">
        <v>0.3905205675266414</v>
      </c>
      <c r="CM208" s="7" t="n">
        <v>0.2687557809485044</v>
      </c>
      <c r="CN208" s="7" t="n">
        <v>0.4165489330722447</v>
      </c>
      <c r="CO208" s="7" t="n">
        <v>0.2867863918004543</v>
      </c>
      <c r="CP208" s="7" t="n">
        <v>0.4199067319443114</v>
      </c>
      <c r="CQ208" s="7" t="n">
        <v>0.6431002434550784</v>
      </c>
      <c r="CR208" s="7" t="n">
        <v>0.4683514797748176</v>
      </c>
      <c r="CS208" s="7" t="n">
        <v>0.2712483112949464</v>
      </c>
      <c r="CT208" s="7" t="n">
        <v>0.225342395365506</v>
      </c>
      <c r="CU208" s="7" t="n">
        <v>0.286698784073804</v>
      </c>
      <c r="CV208" s="7" t="n">
        <v>0.3179409215059235</v>
      </c>
      <c r="CW208" s="7" t="n">
        <v>0.2975338692195522</v>
      </c>
      <c r="CX208" s="7" t="n">
        <v>0.2497404570320778</v>
      </c>
      <c r="CY208" s="7" t="n">
        <v>0.2854957808716171</v>
      </c>
      <c r="CZ208" s="7" t="n">
        <v>0.1854027950394262</v>
      </c>
      <c r="DA208" s="7" t="n">
        <v>0.5134191160802957</v>
      </c>
      <c r="DB208" s="7" t="n">
        <v>0.2872499996469929</v>
      </c>
      <c r="DC208" s="7" t="n">
        <v>0.3287160166661479</v>
      </c>
      <c r="DD208" s="7" t="n">
        <v>0.3794962891307734</v>
      </c>
      <c r="DE208" s="7" t="n">
        <v>0.3275528924492563</v>
      </c>
      <c r="DF208" s="7" t="n">
        <v>0.4662941144340707</v>
      </c>
      <c r="DG208" s="7" t="n">
        <v>0.4095585901965451</v>
      </c>
      <c r="DH208" s="7" t="n">
        <v>0.4386023827514566</v>
      </c>
      <c r="DI208" s="7" t="n">
        <v>0.3326901051322865</v>
      </c>
      <c r="DJ208" s="7" t="n">
        <v>0.2577340404814575</v>
      </c>
      <c r="DK208" s="7" t="n">
        <v>0.2080717562513122</v>
      </c>
      <c r="DL208" s="7" t="n">
        <v>0.4010337459822506</v>
      </c>
      <c r="DM208" s="7" t="n">
        <v>0.5178463126077902</v>
      </c>
      <c r="DN208" s="7" t="n">
        <v>0.3777687727152466</v>
      </c>
      <c r="DO208" s="7" t="n">
        <v>0.4445492466708469</v>
      </c>
      <c r="DP208" s="7" t="n">
        <v>0.1960706086571751</v>
      </c>
      <c r="DQ208" s="7" t="n">
        <v>0.6021902578504061</v>
      </c>
      <c r="DR208" s="7" t="n">
        <v>0.2867384087404565</v>
      </c>
      <c r="DS208" s="7" t="n">
        <v>0.2736540139383458</v>
      </c>
      <c r="DT208" s="7" t="n">
        <v>0.2189324235678036</v>
      </c>
      <c r="DU208" s="7" t="n">
        <v>0.2911767922264608</v>
      </c>
      <c r="DV208" s="7" t="n">
        <v>0.3222665468593273</v>
      </c>
      <c r="DW208" s="7" t="n">
        <v>0.2065088371335522</v>
      </c>
      <c r="DX208" s="7" t="n">
        <v>0.2655301668635164</v>
      </c>
      <c r="DY208" s="7" t="n">
        <v>0.1950966688338035</v>
      </c>
      <c r="DZ208" s="7" t="n">
        <v>0.1555139851975964</v>
      </c>
      <c r="EA208" s="7" t="n">
        <v>0.5014013616818257</v>
      </c>
      <c r="EB208" s="7" t="n">
        <v>0.2493674838239467</v>
      </c>
      <c r="EC208" s="7" t="n">
        <v>0.4704598858317036</v>
      </c>
      <c r="ED208" s="7" t="n">
        <v>0.3306851135447941</v>
      </c>
      <c r="EE208" s="7" t="n">
        <v>0.3027173151087909</v>
      </c>
      <c r="EF208" s="7" t="n">
        <v>0.6527553018096803</v>
      </c>
      <c r="EG208" s="7" t="n">
        <v>0.1977007973315796</v>
      </c>
      <c r="EH208" s="7" t="n">
        <v>0.2248066481539468</v>
      </c>
      <c r="EI208" s="7" t="n">
        <v>0.2962484734301284</v>
      </c>
      <c r="EJ208" s="7" t="n">
        <v>0.4786224109324618</v>
      </c>
      <c r="EK208" s="7" t="n">
        <v>0.224911677917631</v>
      </c>
      <c r="EL208" s="7" t="n">
        <v>0.2462545544136305</v>
      </c>
      <c r="EM208" s="7" t="n">
        <v>0.445489310446977</v>
      </c>
      <c r="EN208" s="7" t="n">
        <v>0.2726354610842122</v>
      </c>
      <c r="EO208" s="7" t="n">
        <v>0.2977914232648748</v>
      </c>
      <c r="EP208" s="7" t="n">
        <v>0.4256239226331636</v>
      </c>
      <c r="EQ208" s="7" t="n">
        <v>0.2678095947205694</v>
      </c>
      <c r="ER208" s="7" t="n">
        <v>0.6031585198167043</v>
      </c>
      <c r="ES208" s="7" t="n">
        <v>0.2893438723740284</v>
      </c>
      <c r="ET208" s="7" t="n">
        <v>0.4352130526833356</v>
      </c>
      <c r="EU208" s="7" t="n">
        <v>0.2453512503278581</v>
      </c>
      <c r="EV208" s="7" t="n">
        <v>0.2606951368240029</v>
      </c>
      <c r="EW208" s="7" t="n">
        <v>0.3548227436230169</v>
      </c>
      <c r="EX208" s="7" t="n">
        <v>0.3023474225908971</v>
      </c>
      <c r="EY208" s="7" t="n">
        <v>0.1703131872386349</v>
      </c>
      <c r="EZ208" s="7" t="n">
        <v>0.2639097190150677</v>
      </c>
      <c r="FA208" s="7" t="n">
        <v>0.2764202246892734</v>
      </c>
      <c r="FB208" s="7" t="n">
        <v>0.2567520343629236</v>
      </c>
      <c r="FC208" s="7" t="n">
        <v>0.4428144449089901</v>
      </c>
      <c r="FD208" s="7" t="n">
        <v>0.6487373395610221</v>
      </c>
      <c r="FE208" s="7" t="n">
        <v>0.6501208124878631</v>
      </c>
      <c r="FF208" s="7" t="n">
        <v>0.2938275278342219</v>
      </c>
      <c r="FG208" s="7" t="n">
        <v>0.2626927556984285</v>
      </c>
      <c r="FH208" s="7" t="n">
        <v>0.2950104774118025</v>
      </c>
      <c r="FI208" s="7" t="n">
        <v>0.1954162689525138</v>
      </c>
      <c r="FJ208" s="7" t="n">
        <v>0.1784902724141188</v>
      </c>
      <c r="FK208" s="7" t="n">
        <v>0.1943705888385541</v>
      </c>
      <c r="FL208" s="7" t="n">
        <v>0.2968409458730918</v>
      </c>
      <c r="FM208" s="7" t="n">
        <v>0.2375999466732984</v>
      </c>
      <c r="FN208" s="7" t="n">
        <v>0.6208096412275409</v>
      </c>
      <c r="FO208" s="7" t="n">
        <v>0.01430835931178947</v>
      </c>
      <c r="FP208" s="7" t="n">
        <v>0.2474600600922819</v>
      </c>
      <c r="FQ208" s="7" t="n">
        <v>0.3500561629900776</v>
      </c>
      <c r="FR208" s="7" t="n">
        <v>0.3334968542709367</v>
      </c>
      <c r="FS208" s="7" t="n">
        <v>0.311337787328471</v>
      </c>
      <c r="FT208" s="7" t="n">
        <v>0.3097673674690252</v>
      </c>
      <c r="FU208" s="7" t="n">
        <v>0.2650932230406298</v>
      </c>
      <c r="FV208" s="7" t="n">
        <v>0.3849516446209772</v>
      </c>
      <c r="FW208" s="7" t="n">
        <v>0.7221505343787268</v>
      </c>
      <c r="FX208" s="7" t="n">
        <v>0.6398830595908035</v>
      </c>
      <c r="FY208" s="7" t="n">
        <v>0.6573017256743077</v>
      </c>
      <c r="FZ208" s="7" t="n">
        <v>0.6623786872377773</v>
      </c>
      <c r="GA208" s="7" t="n">
        <v>0.2816937023586292</v>
      </c>
      <c r="GB208" s="7" t="n">
        <v>0.2467534411153448</v>
      </c>
      <c r="GC208" s="7" t="n">
        <v>0.230620768814757</v>
      </c>
      <c r="GD208" s="7" t="n">
        <v>0.2585906180358215</v>
      </c>
      <c r="GE208" s="7" t="n">
        <v>0.2738780686209672</v>
      </c>
      <c r="GF208" s="7" t="n">
        <v>0.1468437720695417</v>
      </c>
      <c r="GG208" s="7" t="n">
        <v>0.02069324696645187</v>
      </c>
      <c r="GH208" s="7" t="n">
        <v>0.3321297747089084</v>
      </c>
      <c r="GI208" s="7" t="n">
        <v>0.2525075150117891</v>
      </c>
      <c r="GJ208" s="7" t="n">
        <v>0.5013872050125278</v>
      </c>
      <c r="GK208" s="7" t="n">
        <v>0.2801143513377521</v>
      </c>
      <c r="GL208" s="7" t="n">
        <v>0.6606158209127246</v>
      </c>
      <c r="GM208" s="7" t="n">
        <v>0.2978163308881713</v>
      </c>
      <c r="GN208" s="7" t="n">
        <v>0.4568366951872276</v>
      </c>
      <c r="GO208" s="7" t="n">
        <v>0.1413862301442127</v>
      </c>
      <c r="GP208" s="7" t="n">
        <v>0.2828328764218637</v>
      </c>
      <c r="GQ208" s="7" t="n">
        <v>0.0634839055951896</v>
      </c>
      <c r="GR208" s="7" t="n">
        <v>0.2790082656958814</v>
      </c>
      <c r="GS208" s="7" t="n">
        <v>0.2953021854618083</v>
      </c>
      <c r="GT208" s="7" t="n">
        <v>0.268396353594993</v>
      </c>
      <c r="GU208" s="7" t="n">
        <v>0.3247883759999553</v>
      </c>
      <c r="GV208" s="7" t="n">
        <v>0.004657461390961543</v>
      </c>
      <c r="GW208" s="7" t="n">
        <v>0.5504928571784113</v>
      </c>
      <c r="GX208" s="7" t="n">
        <v>0.07951514728384104</v>
      </c>
      <c r="GY208" s="7" t="n">
        <v>0.1040603486229775</v>
      </c>
      <c r="GZ208" s="7" t="n">
        <v>0.1716070578279217</v>
      </c>
      <c r="HA208" s="7" t="n">
        <v>1</v>
      </c>
      <c r="HB208" s="7" t="n">
        <v>0.5820584717013501</v>
      </c>
      <c r="HC208" s="7" t="n">
        <v>0.3526743824975651</v>
      </c>
      <c r="HD208" s="7" t="n">
        <v>0.5330503492672545</v>
      </c>
      <c r="HE208" s="7" t="n">
        <v>0.277461871123318</v>
      </c>
      <c r="HF208" s="7" t="n">
        <v>0.23340783683733</v>
      </c>
      <c r="HG208" s="7" t="n">
        <v>0.1150636602955467</v>
      </c>
      <c r="HH208" s="7" t="n">
        <v>0.4953546863667656</v>
      </c>
      <c r="HI208" s="7" t="n">
        <v>0.3615743661358203</v>
      </c>
      <c r="HJ208" s="7" t="n">
        <v>0.3983195137404074</v>
      </c>
      <c r="HK208" s="7" t="n">
        <v>0.2862670593318258</v>
      </c>
      <c r="HL208" s="7" t="n">
        <v>0.753531745894793</v>
      </c>
      <c r="HM208" s="7" t="n">
        <v>0.03789749727249159</v>
      </c>
      <c r="HN208" s="7" t="n">
        <v>0.3491024952838337</v>
      </c>
      <c r="HO208" s="7" t="n">
        <v>0.2884458664732797</v>
      </c>
      <c r="HP208" s="7" t="n">
        <v>0.2661134534075991</v>
      </c>
      <c r="HQ208" s="7" t="n">
        <v>0.1942485138233221</v>
      </c>
      <c r="HR208" s="7" t="n">
        <v>0.2733500301472017</v>
      </c>
      <c r="HS208" s="7" t="n">
        <v>0.2243688441276477</v>
      </c>
      <c r="HT208" s="7" t="n">
        <v>0.08863954298905347</v>
      </c>
      <c r="HU208" s="7" t="n">
        <v>0.5279186558456623</v>
      </c>
      <c r="HV208" s="7" t="n">
        <v>0.1937680089129261</v>
      </c>
      <c r="HW208" s="7" t="n">
        <v>0.2139142685096399</v>
      </c>
      <c r="HX208" s="7" t="n">
        <v>0.3670169138049887</v>
      </c>
      <c r="HY208" s="7" t="n">
        <v>0.2605060811131931</v>
      </c>
      <c r="HZ208" s="7" t="n">
        <v>0.2922475760234618</v>
      </c>
      <c r="IA208" s="7" t="n">
        <v>0.2057396943701658</v>
      </c>
      <c r="IB208" s="7" t="n">
        <v>0.2999448213181887</v>
      </c>
      <c r="IC208" s="7" t="n">
        <v>0.3531662578823785</v>
      </c>
      <c r="ID208" s="7" t="n">
        <v>0.1285967307655001</v>
      </c>
      <c r="IE208" s="7" t="n">
        <v>0.2510964542879754</v>
      </c>
      <c r="IF208" s="7" t="n">
        <v>0.1424602688847205</v>
      </c>
      <c r="IG208" s="7" t="n">
        <v>0.3722779361702922</v>
      </c>
      <c r="IH208" s="7" t="n">
        <v>0.1427812377700451</v>
      </c>
      <c r="II208" s="7" t="n">
        <v>0.4605832780753609</v>
      </c>
      <c r="IJ208" s="7" t="n">
        <v>0.3063389719665242</v>
      </c>
      <c r="IK208" s="7" t="n">
        <v>0.2683279505244237</v>
      </c>
      <c r="IL208" s="7" t="n">
        <v>0.3142768021708011</v>
      </c>
      <c r="IM208" s="7" t="n">
        <v>0.2436945692442207</v>
      </c>
      <c r="IN208" s="7" t="n">
        <v>-0.05939872664866402</v>
      </c>
      <c r="IO208" s="7" t="n">
        <v>0.006660190623634099</v>
      </c>
      <c r="IP208" s="7" t="n">
        <v>-0.02675647507128186</v>
      </c>
      <c r="IQ208" s="7" t="n">
        <v>0.3259993570337594</v>
      </c>
      <c r="IR208" s="7" t="n">
        <v>0.2557412473155478</v>
      </c>
      <c r="IS208" s="7" t="n">
        <v>-0.07160450437492709</v>
      </c>
      <c r="IT208" s="7" t="n">
        <v>0.2014086594257417</v>
      </c>
      <c r="IU208" s="7" t="n">
        <v>-0.0167716259055462</v>
      </c>
      <c r="IV208" s="7" t="n">
        <v>-0.01674083363232719</v>
      </c>
      <c r="IW208" s="7" t="n">
        <v>0.2450951464873238</v>
      </c>
      <c r="IX208" s="7" t="n">
        <v>0.006223525877652604</v>
      </c>
    </row>
    <row r="209">
      <c r="A209" s="6" t="inlineStr">
        <is>
          <t>H11059.CSI</t>
        </is>
      </c>
      <c r="B209" s="6" t="inlineStr">
        <is>
          <t>中证工业有色金属主题指数</t>
        </is>
      </c>
      <c r="C209" s="7" t="n">
        <v>0.8098881666520936</v>
      </c>
      <c r="D209" s="7" t="n">
        <v>0.8239186650969708</v>
      </c>
      <c r="E209" s="7" t="n">
        <v>0.1511961898521476</v>
      </c>
      <c r="F209" s="7" t="n">
        <v>0.7757419733677173</v>
      </c>
      <c r="G209" s="7" t="n">
        <v>0.3340175382686844</v>
      </c>
      <c r="H209" s="7" t="n">
        <v>0.3551597252131105</v>
      </c>
      <c r="I209" s="7" t="n">
        <v>0.9178718161818726</v>
      </c>
      <c r="J209" s="7" t="n">
        <v>0.9388804993662515</v>
      </c>
      <c r="K209" s="7" t="n">
        <v>0.3878111113408845</v>
      </c>
      <c r="L209" s="7" t="n">
        <v>0.1166417481711476</v>
      </c>
      <c r="M209" s="7" t="n">
        <v>0.8379036177154759</v>
      </c>
      <c r="N209" s="7" t="n">
        <v>0.8487871024612685</v>
      </c>
      <c r="O209" s="7" t="n">
        <v>0.6695136889135961</v>
      </c>
      <c r="P209" s="7" t="n">
        <v>0.6418155843000689</v>
      </c>
      <c r="Q209" s="7" t="n">
        <v>0.2962068897762096</v>
      </c>
      <c r="R209" s="7" t="n">
        <v>0.6187146066822823</v>
      </c>
      <c r="S209" s="7" t="n">
        <v>0.6428147265313641</v>
      </c>
      <c r="T209" s="7" t="n">
        <v>0.6017204465724533</v>
      </c>
      <c r="U209" s="7" t="n">
        <v>0.6779208877636744</v>
      </c>
      <c r="V209" s="7" t="n">
        <v>0.5349979764571731</v>
      </c>
      <c r="W209" s="7" t="n">
        <v>0.5638428224073301</v>
      </c>
      <c r="X209" s="7" t="n">
        <v>0.6240769780482991</v>
      </c>
      <c r="Y209" s="7" t="n">
        <v>0.6484847232073535</v>
      </c>
      <c r="Z209" s="7" t="n">
        <v>0.9834501798720628</v>
      </c>
      <c r="AA209" s="7" t="n">
        <v>0.6735620208158468</v>
      </c>
      <c r="AB209" s="7" t="n">
        <v>0.3137074412067711</v>
      </c>
      <c r="AC209" s="7" t="n">
        <v>0.9883593860741604</v>
      </c>
      <c r="AD209" s="7" t="n">
        <v>0.3513451975127532</v>
      </c>
      <c r="AE209" s="7" t="n">
        <v>0.7671247849175906</v>
      </c>
      <c r="AF209" s="7" t="n">
        <v>0.8071429566884881</v>
      </c>
      <c r="AG209" s="7" t="n">
        <v>0.8454902047118636</v>
      </c>
      <c r="AH209" s="7" t="n">
        <v>0.2747489747269937</v>
      </c>
      <c r="AI209" s="7" t="n">
        <v>0.8091878149165873</v>
      </c>
      <c r="AJ209" s="7" t="n">
        <v>0.3164448435516704</v>
      </c>
      <c r="AK209" s="7" t="n">
        <v>-0.08803015418170008</v>
      </c>
      <c r="AL209" s="7" t="n">
        <v>0.3457513994539852</v>
      </c>
      <c r="AM209" s="7" t="n">
        <v>0.3192634573084126</v>
      </c>
      <c r="AN209" s="7" t="n">
        <v>0.6705002424792916</v>
      </c>
      <c r="AO209" s="7" t="n">
        <v>0.4851569012894094</v>
      </c>
      <c r="AP209" s="7" t="n">
        <v>0.5979393914975334</v>
      </c>
      <c r="AQ209" s="7" t="n">
        <v>0.5261244307582074</v>
      </c>
      <c r="AR209" s="7" t="n">
        <v>0.326810847328531</v>
      </c>
      <c r="AS209" s="7" t="n">
        <v>0.6790028711229763</v>
      </c>
      <c r="AT209" s="7" t="n">
        <v>0.3174753317976851</v>
      </c>
      <c r="AU209" s="7" t="n">
        <v>0.8079215555737683</v>
      </c>
      <c r="AV209" s="7" t="n">
        <v>0.7289597540538773</v>
      </c>
      <c r="AW209" s="7" t="n">
        <v>0.7316451587313655</v>
      </c>
      <c r="AX209" s="7" t="n">
        <v>0.5719729108969883</v>
      </c>
      <c r="AY209" s="7" t="n">
        <v>0.6969875794498926</v>
      </c>
      <c r="AZ209" s="7" t="n">
        <v>0.6977673526737931</v>
      </c>
      <c r="BA209" s="7" t="n">
        <v>0.7338489327132997</v>
      </c>
      <c r="BB209" s="7" t="n">
        <v>0.693594470553449</v>
      </c>
      <c r="BC209" s="7" t="n">
        <v>0.75261602071675</v>
      </c>
      <c r="BD209" s="7" t="n">
        <v>0.6229672048025345</v>
      </c>
      <c r="BE209" s="7" t="n">
        <v>0.6494546653309746</v>
      </c>
      <c r="BF209" s="7" t="n">
        <v>0.9910568727562254</v>
      </c>
      <c r="BG209" s="7" t="n">
        <v>0.4901936085143426</v>
      </c>
      <c r="BH209" s="7" t="n">
        <v>0.3667567740523036</v>
      </c>
      <c r="BI209" s="7" t="n">
        <v>0.3328856084825327</v>
      </c>
      <c r="BJ209" s="7" t="n">
        <v>0.2691709946591186</v>
      </c>
      <c r="BK209" s="7" t="n">
        <v>0.7257032723591645</v>
      </c>
      <c r="BL209" s="7" t="n">
        <v>0.7064920478266413</v>
      </c>
      <c r="BM209" s="7" t="n">
        <v>0.6126560295103504</v>
      </c>
      <c r="BN209" s="7" t="n">
        <v>0.7272784330780658</v>
      </c>
      <c r="BO209" s="7" t="n">
        <v>0.4851568553763081</v>
      </c>
      <c r="BP209" s="7" t="n">
        <v>0.5289630840771955</v>
      </c>
      <c r="BQ209" s="7" t="n">
        <v>0.6832308772974871</v>
      </c>
      <c r="BR209" s="7" t="n">
        <v>0.5817444330572045</v>
      </c>
      <c r="BS209" s="7" t="n">
        <v>0.694186134727619</v>
      </c>
      <c r="BT209" s="7" t="n">
        <v>0.4928904617288147</v>
      </c>
      <c r="BU209" s="7" t="n">
        <v>0.6081094008144463</v>
      </c>
      <c r="BV209" s="7" t="n">
        <v>0.02893841496598649</v>
      </c>
      <c r="BW209" s="7" t="n">
        <v>0.1919005386674233</v>
      </c>
      <c r="BX209" s="7" t="n">
        <v>0.3984517582698537</v>
      </c>
      <c r="BY209" s="7" t="n">
        <v>0.6898367308919493</v>
      </c>
      <c r="BZ209" s="7" t="n">
        <v>-0.1287232977462028</v>
      </c>
      <c r="CA209" s="7" t="n">
        <v>0.848433837272578</v>
      </c>
      <c r="CB209" s="7" t="n">
        <v>0.8387781345983588</v>
      </c>
      <c r="CC209" s="7" t="n">
        <v>0.8418710666337476</v>
      </c>
      <c r="CD209" s="7" t="n">
        <v>0.8003183900269507</v>
      </c>
      <c r="CE209" s="7" t="n">
        <v>0.682105033521709</v>
      </c>
      <c r="CF209" s="7" t="n">
        <v>0.5839694961111944</v>
      </c>
      <c r="CG209" s="7" t="n">
        <v>0.7606116810489429</v>
      </c>
      <c r="CH209" s="7" t="n">
        <v>0.6655512239607816</v>
      </c>
      <c r="CI209" s="7" t="n">
        <v>0.8726104115081809</v>
      </c>
      <c r="CJ209" s="7" t="n">
        <v>0.3860252712777525</v>
      </c>
      <c r="CK209" s="7" t="n">
        <v>0.2408853912271668</v>
      </c>
      <c r="CL209" s="7" t="n">
        <v>0.7203736309088156</v>
      </c>
      <c r="CM209" s="7" t="n">
        <v>0.6659763284148563</v>
      </c>
      <c r="CN209" s="7" t="n">
        <v>0.3525111033844551</v>
      </c>
      <c r="CO209" s="7" t="n">
        <v>0.5688066414061828</v>
      </c>
      <c r="CP209" s="7" t="n">
        <v>0.3915823731264644</v>
      </c>
      <c r="CQ209" s="7" t="n">
        <v>0.9826488852898015</v>
      </c>
      <c r="CR209" s="7" t="n">
        <v>0.6261395819704497</v>
      </c>
      <c r="CS209" s="7" t="n">
        <v>0.708461798482902</v>
      </c>
      <c r="CT209" s="7" t="n">
        <v>0.6133175059536914</v>
      </c>
      <c r="CU209" s="7" t="n">
        <v>0.2814217610726545</v>
      </c>
      <c r="CV209" s="7" t="n">
        <v>0.06132760734860072</v>
      </c>
      <c r="CW209" s="7" t="n">
        <v>0.3190175029532851</v>
      </c>
      <c r="CX209" s="7" t="n">
        <v>0.4564777287281377</v>
      </c>
      <c r="CY209" s="7" t="n">
        <v>0.6348183584812773</v>
      </c>
      <c r="CZ209" s="7" t="n">
        <v>0.5767857136394482</v>
      </c>
      <c r="DA209" s="7" t="n">
        <v>0.3549597483733279</v>
      </c>
      <c r="DB209" s="7" t="n">
        <v>0.6661295949348077</v>
      </c>
      <c r="DC209" s="7" t="n">
        <v>0.7222539523481185</v>
      </c>
      <c r="DD209" s="7" t="n">
        <v>0.4776118696316891</v>
      </c>
      <c r="DE209" s="7" t="n">
        <v>0.659308423767883</v>
      </c>
      <c r="DF209" s="7" t="n">
        <v>0.823862371634931</v>
      </c>
      <c r="DG209" s="7" t="n">
        <v>0.3149811697265697</v>
      </c>
      <c r="DH209" s="7" t="n">
        <v>0.2558497866082194</v>
      </c>
      <c r="DI209" s="7" t="n">
        <v>0.6721088824895519</v>
      </c>
      <c r="DJ209" s="7" t="n">
        <v>0.227814260732378</v>
      </c>
      <c r="DK209" s="7" t="n">
        <v>0.3399259752991475</v>
      </c>
      <c r="DL209" s="7" t="n">
        <v>0.6401973906392052</v>
      </c>
      <c r="DM209" s="7" t="n">
        <v>0.6094437352216098</v>
      </c>
      <c r="DN209" s="7" t="n">
        <v>0.5493148499683402</v>
      </c>
      <c r="DO209" s="7" t="n">
        <v>0.680658142961528</v>
      </c>
      <c r="DP209" s="7" t="n">
        <v>0.1229930253491564</v>
      </c>
      <c r="DQ209" s="7" t="n">
        <v>0.7077719990666045</v>
      </c>
      <c r="DR209" s="7" t="n">
        <v>0.618822122651732</v>
      </c>
      <c r="DS209" s="7" t="n">
        <v>0.7090154121275645</v>
      </c>
      <c r="DT209" s="7" t="n">
        <v>0.6728927246761703</v>
      </c>
      <c r="DU209" s="7" t="n">
        <v>0.7049367220225312</v>
      </c>
      <c r="DV209" s="7" t="n">
        <v>0.2003645296886679</v>
      </c>
      <c r="DW209" s="7" t="n">
        <v>0.4999239007313674</v>
      </c>
      <c r="DX209" s="7" t="n">
        <v>0.2661862484444817</v>
      </c>
      <c r="DY209" s="7" t="n">
        <v>0.6421914072334937</v>
      </c>
      <c r="DZ209" s="7" t="n">
        <v>0.5632261343202016</v>
      </c>
      <c r="EA209" s="7" t="n">
        <v>0.4834194576815272</v>
      </c>
      <c r="EB209" s="7" t="n">
        <v>0.6708383916273404</v>
      </c>
      <c r="EC209" s="7" t="n">
        <v>0.8770472870236831</v>
      </c>
      <c r="ED209" s="7" t="n">
        <v>0.6171765836528158</v>
      </c>
      <c r="EE209" s="7" t="n">
        <v>0.7087610174956722</v>
      </c>
      <c r="EF209" s="7" t="n">
        <v>0.4270087968579303</v>
      </c>
      <c r="EG209" s="7" t="n">
        <v>0.3051341219553565</v>
      </c>
      <c r="EH209" s="7" t="n">
        <v>0.6681700994927651</v>
      </c>
      <c r="EI209" s="7" t="n">
        <v>0.7182375697819837</v>
      </c>
      <c r="EJ209" s="7" t="n">
        <v>0.7411237139542759</v>
      </c>
      <c r="EK209" s="7" t="n">
        <v>0.6856038599995337</v>
      </c>
      <c r="EL209" s="7" t="n">
        <v>0.2874870813441421</v>
      </c>
      <c r="EM209" s="7" t="n">
        <v>0.4848716412137878</v>
      </c>
      <c r="EN209" s="7" t="n">
        <v>0.3511149896648326</v>
      </c>
      <c r="EO209" s="7" t="n">
        <v>0.325616146406498</v>
      </c>
      <c r="EP209" s="7" t="n">
        <v>0.6228560905580989</v>
      </c>
      <c r="EQ209" s="7" t="n">
        <v>0.6696772271749303</v>
      </c>
      <c r="ER209" s="7" t="n">
        <v>0.6960418505949982</v>
      </c>
      <c r="ES209" s="7" t="n">
        <v>0.7413189991840703</v>
      </c>
      <c r="ET209" s="7" t="n">
        <v>0.286200893249379</v>
      </c>
      <c r="EU209" s="7" t="n">
        <v>0.670784408054739</v>
      </c>
      <c r="EV209" s="7" t="n">
        <v>0.6551167475069346</v>
      </c>
      <c r="EW209" s="7" t="n">
        <v>0.7197616327013474</v>
      </c>
      <c r="EX209" s="7" t="n">
        <v>0.6830488954851355</v>
      </c>
      <c r="EY209" s="7" t="n">
        <v>0.5469637252744689</v>
      </c>
      <c r="EZ209" s="7" t="n">
        <v>0.5925891054765776</v>
      </c>
      <c r="FA209" s="7" t="n">
        <v>0.5831213196879166</v>
      </c>
      <c r="FB209" s="7" t="n">
        <v>0.6946854354025721</v>
      </c>
      <c r="FC209" s="7" t="n">
        <v>0.5279018871182881</v>
      </c>
      <c r="FD209" s="7" t="n">
        <v>0.3661192502706064</v>
      </c>
      <c r="FE209" s="7" t="n">
        <v>0.3439489896590538</v>
      </c>
      <c r="FF209" s="7" t="n">
        <v>0.4187853980646349</v>
      </c>
      <c r="FG209" s="7" t="n">
        <v>0.5732283556272442</v>
      </c>
      <c r="FH209" s="7" t="n">
        <v>0.5211611303585157</v>
      </c>
      <c r="FI209" s="7" t="n">
        <v>0.3018986467348121</v>
      </c>
      <c r="FJ209" s="7" t="n">
        <v>0.6419384669940376</v>
      </c>
      <c r="FK209" s="7" t="n">
        <v>0.4690594103887375</v>
      </c>
      <c r="FL209" s="7" t="n">
        <v>0.4904853659145901</v>
      </c>
      <c r="FM209" s="7" t="n">
        <v>0.6560371998013452</v>
      </c>
      <c r="FN209" s="7" t="n">
        <v>0.9865383955248782</v>
      </c>
      <c r="FO209" s="7" t="n">
        <v>0.3065048086104658</v>
      </c>
      <c r="FP209" s="7" t="n">
        <v>0.6333883832275651</v>
      </c>
      <c r="FQ209" s="7" t="n">
        <v>0.6690352425724506</v>
      </c>
      <c r="FR209" s="7" t="n">
        <v>0.7225086486403451</v>
      </c>
      <c r="FS209" s="7" t="n">
        <v>0.6167975795726274</v>
      </c>
      <c r="FT209" s="7" t="n">
        <v>0.3963865368903887</v>
      </c>
      <c r="FU209" s="7" t="n">
        <v>0.6480862437162699</v>
      </c>
      <c r="FV209" s="7" t="n">
        <v>0.3797767208911395</v>
      </c>
      <c r="FW209" s="7" t="n">
        <v>0.7367714915317013</v>
      </c>
      <c r="FX209" s="7" t="n">
        <v>0.6275807793466189</v>
      </c>
      <c r="FY209" s="7" t="n">
        <v>0.5190332394164572</v>
      </c>
      <c r="FZ209" s="7" t="n">
        <v>0.639158682708585</v>
      </c>
      <c r="GA209" s="7" t="n">
        <v>0.3950515285513025</v>
      </c>
      <c r="GB209" s="7" t="n">
        <v>0.6128999508456269</v>
      </c>
      <c r="GC209" s="7" t="n">
        <v>0.625878433812407</v>
      </c>
      <c r="GD209" s="7" t="n">
        <v>0.7166556707759061</v>
      </c>
      <c r="GE209" s="7" t="n">
        <v>0.6149085576962025</v>
      </c>
      <c r="GF209" s="7" t="n">
        <v>0.4774789282579793</v>
      </c>
      <c r="GG209" s="7" t="n">
        <v>0.2979586973051221</v>
      </c>
      <c r="GH209" s="7" t="n">
        <v>0.5681005767551823</v>
      </c>
      <c r="GI209" s="7" t="n">
        <v>0.6401088889523459</v>
      </c>
      <c r="GJ209" s="7" t="n">
        <v>0.6044442532302942</v>
      </c>
      <c r="GK209" s="7" t="n">
        <v>0.5585037882077157</v>
      </c>
      <c r="GL209" s="7" t="n">
        <v>0.7184563793118243</v>
      </c>
      <c r="GM209" s="7" t="n">
        <v>0.6650166278472106</v>
      </c>
      <c r="GN209" s="7" t="n">
        <v>0.1860303916934797</v>
      </c>
      <c r="GO209" s="7" t="n">
        <v>0.268897834723118</v>
      </c>
      <c r="GP209" s="7" t="n">
        <v>0.6095021794927586</v>
      </c>
      <c r="GQ209" s="7" t="n">
        <v>0.4131658635015626</v>
      </c>
      <c r="GR209" s="7" t="n">
        <v>0.659396111889576</v>
      </c>
      <c r="GS209" s="7" t="n">
        <v>0.6658554931098143</v>
      </c>
      <c r="GT209" s="7" t="n">
        <v>0.5539074479454935</v>
      </c>
      <c r="GU209" s="7" t="n">
        <v>0.3583419109621695</v>
      </c>
      <c r="GV209" s="7" t="n">
        <v>0.2180232520061552</v>
      </c>
      <c r="GW209" s="7" t="n">
        <v>0.632060846984998</v>
      </c>
      <c r="GX209" s="7" t="n">
        <v>0.3707333463588998</v>
      </c>
      <c r="GY209" s="7" t="n">
        <v>0.4784534601265705</v>
      </c>
      <c r="GZ209" s="7" t="n">
        <v>0.6655872737624795</v>
      </c>
      <c r="HA209" s="7" t="n">
        <v>0.5820584717013501</v>
      </c>
      <c r="HB209" s="7" t="n">
        <v>1</v>
      </c>
      <c r="HC209" s="7" t="n">
        <v>0.5010536753254375</v>
      </c>
      <c r="HD209" s="7" t="n">
        <v>0.591386420535867</v>
      </c>
      <c r="HE209" s="7" t="n">
        <v>0.608801838950453</v>
      </c>
      <c r="HF209" s="7" t="n">
        <v>0.5521401049819228</v>
      </c>
      <c r="HG209" s="7" t="n">
        <v>0.02581515664185622</v>
      </c>
      <c r="HH209" s="7" t="n">
        <v>0.5377776609553121</v>
      </c>
      <c r="HI209" s="7" t="n">
        <v>0.6030444273977827</v>
      </c>
      <c r="HJ209" s="7" t="n">
        <v>0.5564993332643597</v>
      </c>
      <c r="HK209" s="7" t="n">
        <v>0.6113218746828072</v>
      </c>
      <c r="HL209" s="7" t="n">
        <v>0.4788956705601186</v>
      </c>
      <c r="HM209" s="7" t="n">
        <v>0.3129821838209076</v>
      </c>
      <c r="HN209" s="7" t="n">
        <v>0.6718766364878709</v>
      </c>
      <c r="HO209" s="7" t="n">
        <v>0.4853120187699058</v>
      </c>
      <c r="HP209" s="7" t="n">
        <v>0.6419262763747988</v>
      </c>
      <c r="HQ209" s="7" t="n">
        <v>0.1240402967643681</v>
      </c>
      <c r="HR209" s="7" t="n">
        <v>0.7065787318414876</v>
      </c>
      <c r="HS209" s="7" t="n">
        <v>0.5791277497132411</v>
      </c>
      <c r="HT209" s="7" t="n">
        <v>0.44654940318392</v>
      </c>
      <c r="HU209" s="7" t="n">
        <v>0.6979057187444705</v>
      </c>
      <c r="HV209" s="7" t="n">
        <v>0.3168975064294824</v>
      </c>
      <c r="HW209" s="7" t="n">
        <v>0.6243180414639894</v>
      </c>
      <c r="HX209" s="7" t="n">
        <v>0.6470605287521572</v>
      </c>
      <c r="HY209" s="7" t="n">
        <v>0.414621757051102</v>
      </c>
      <c r="HZ209" s="7" t="n">
        <v>0.644295540246499</v>
      </c>
      <c r="IA209" s="7" t="n">
        <v>0.3418475496966432</v>
      </c>
      <c r="IB209" s="7" t="n">
        <v>0.3537815845462678</v>
      </c>
      <c r="IC209" s="7" t="n">
        <v>0.6757310924395121</v>
      </c>
      <c r="ID209" s="7" t="n">
        <v>0.2433701469989703</v>
      </c>
      <c r="IE209" s="7" t="n">
        <v>0.613873067521697</v>
      </c>
      <c r="IF209" s="7" t="n">
        <v>0.2865517857088492</v>
      </c>
      <c r="IG209" s="7" t="n">
        <v>0.3760881865259985</v>
      </c>
      <c r="IH209" s="7" t="n">
        <v>0.2657387396401864</v>
      </c>
      <c r="II209" s="7" t="n">
        <v>0.5218535245239101</v>
      </c>
      <c r="IJ209" s="7" t="n">
        <v>0.7097948825022294</v>
      </c>
      <c r="IK209" s="7" t="n">
        <v>0.3004841256900631</v>
      </c>
      <c r="IL209" s="7" t="n">
        <v>0.6937634525336428</v>
      </c>
      <c r="IM209" s="7" t="n">
        <v>0.6620054616720412</v>
      </c>
      <c r="IN209" s="7" t="n">
        <v>0.1797977903800595</v>
      </c>
      <c r="IO209" s="7" t="n">
        <v>0.4642077970507148</v>
      </c>
      <c r="IP209" s="7" t="n">
        <v>0.4389051205552626</v>
      </c>
      <c r="IQ209" s="7" t="n">
        <v>0.3503683344983217</v>
      </c>
      <c r="IR209" s="7" t="n">
        <v>0.158626650798971</v>
      </c>
      <c r="IS209" s="7" t="n">
        <v>0.1892039674384313</v>
      </c>
      <c r="IT209" s="7" t="n">
        <v>-0.252106009962335</v>
      </c>
      <c r="IU209" s="7" t="n">
        <v>0.3970462011589104</v>
      </c>
      <c r="IV209" s="7" t="n">
        <v>0.3971705530182418</v>
      </c>
      <c r="IW209" s="7" t="n">
        <v>0.6061623064715537</v>
      </c>
      <c r="IX209" s="7" t="n">
        <v>0.4639069204646398</v>
      </c>
    </row>
    <row r="210">
      <c r="A210" s="6" t="inlineStr">
        <is>
          <t>H11146.CSI</t>
        </is>
      </c>
      <c r="B210" s="6" t="inlineStr">
        <is>
          <t>中证港股通内地金融指数</t>
        </is>
      </c>
      <c r="C210" s="7" t="n">
        <v>0.5829300487137391</v>
      </c>
      <c r="D210" s="7" t="n">
        <v>0.5237635615179909</v>
      </c>
      <c r="E210" s="7" t="n">
        <v>0.4320278018970681</v>
      </c>
      <c r="F210" s="7" t="n">
        <v>0.5687673809271774</v>
      </c>
      <c r="G210" s="7" t="n">
        <v>0.7827315177605295</v>
      </c>
      <c r="H210" s="7" t="n">
        <v>0.6125297378469897</v>
      </c>
      <c r="I210" s="7" t="n">
        <v>0.4284344217571653</v>
      </c>
      <c r="J210" s="7" t="n">
        <v>0.444087838038841</v>
      </c>
      <c r="K210" s="7" t="n">
        <v>0.5684986203730372</v>
      </c>
      <c r="L210" s="7" t="n">
        <v>0.3638704680215058</v>
      </c>
      <c r="M210" s="7" t="n">
        <v>0.4127465089310905</v>
      </c>
      <c r="N210" s="7" t="n">
        <v>0.3713193993394925</v>
      </c>
      <c r="O210" s="7" t="n">
        <v>0.160078877511115</v>
      </c>
      <c r="P210" s="7" t="n">
        <v>0.1080178646494942</v>
      </c>
      <c r="Q210" s="7" t="n">
        <v>0.36657139924723</v>
      </c>
      <c r="R210" s="7" t="n">
        <v>0.08900477274736557</v>
      </c>
      <c r="S210" s="7" t="n">
        <v>0.1189530336467337</v>
      </c>
      <c r="T210" s="7" t="n">
        <v>0.113575635170505</v>
      </c>
      <c r="U210" s="7" t="n">
        <v>0.05688477806002596</v>
      </c>
      <c r="V210" s="7" t="n">
        <v>0.1088592686267252</v>
      </c>
      <c r="W210" s="7" t="n">
        <v>0.1215478277433251</v>
      </c>
      <c r="X210" s="7" t="n">
        <v>0.1113524865645961</v>
      </c>
      <c r="Y210" s="7" t="n">
        <v>0.1864013006486089</v>
      </c>
      <c r="Z210" s="7" t="n">
        <v>0.5231575273295038</v>
      </c>
      <c r="AA210" s="7" t="n">
        <v>0.3751118751977807</v>
      </c>
      <c r="AB210" s="7" t="n">
        <v>0.5895105584306589</v>
      </c>
      <c r="AC210" s="7" t="n">
        <v>0.5135688843806497</v>
      </c>
      <c r="AD210" s="7" t="n">
        <v>0.6841147389237213</v>
      </c>
      <c r="AE210" s="7" t="n">
        <v>0.3581907469188951</v>
      </c>
      <c r="AF210" s="7" t="n">
        <v>0.3573603237002873</v>
      </c>
      <c r="AG210" s="7" t="n">
        <v>0.4021721846504015</v>
      </c>
      <c r="AH210" s="7" t="n">
        <v>0.443381813706707</v>
      </c>
      <c r="AI210" s="7" t="n">
        <v>0.2572857466497653</v>
      </c>
      <c r="AJ210" s="7" t="n">
        <v>0.5971050296288681</v>
      </c>
      <c r="AK210" s="7" t="n">
        <v>0.005887161667062255</v>
      </c>
      <c r="AL210" s="7" t="n">
        <v>0.6019297274865427</v>
      </c>
      <c r="AM210" s="7" t="n">
        <v>0.4669755693932272</v>
      </c>
      <c r="AN210" s="7" t="n">
        <v>0.1606923906995528</v>
      </c>
      <c r="AO210" s="7" t="n">
        <v>0.5731094102892695</v>
      </c>
      <c r="AP210" s="7" t="n">
        <v>0.6170605900894667</v>
      </c>
      <c r="AQ210" s="7" t="n">
        <v>0.1473855006707573</v>
      </c>
      <c r="AR210" s="7" t="n">
        <v>0.4656377254584835</v>
      </c>
      <c r="AS210" s="7" t="n">
        <v>0.1248192341345684</v>
      </c>
      <c r="AT210" s="7" t="n">
        <v>0.399332278178469</v>
      </c>
      <c r="AU210" s="7" t="n">
        <v>0.2739351550940323</v>
      </c>
      <c r="AV210" s="7" t="n">
        <v>0.1226879238548213</v>
      </c>
      <c r="AW210" s="7" t="n">
        <v>0.325144578467797</v>
      </c>
      <c r="AX210" s="7" t="n">
        <v>0.08210524593735109</v>
      </c>
      <c r="AY210" s="7" t="n">
        <v>0.08031657672186597</v>
      </c>
      <c r="AZ210" s="7" t="n">
        <v>0.04937083900147079</v>
      </c>
      <c r="BA210" s="7" t="n">
        <v>0.3870011008223438</v>
      </c>
      <c r="BB210" s="7" t="n">
        <v>0.5995276990722521</v>
      </c>
      <c r="BC210" s="7" t="n">
        <v>0.1991749434189601</v>
      </c>
      <c r="BD210" s="7" t="n">
        <v>0.5866387665331221</v>
      </c>
      <c r="BE210" s="7" t="n">
        <v>0.1709939998652483</v>
      </c>
      <c r="BF210" s="7" t="n">
        <v>0.5172588689810117</v>
      </c>
      <c r="BG210" s="7" t="n">
        <v>0.5604791608715579</v>
      </c>
      <c r="BH210" s="7" t="n">
        <v>0.4036810066237681</v>
      </c>
      <c r="BI210" s="7" t="n">
        <v>0.2504783735243035</v>
      </c>
      <c r="BJ210" s="7" t="n">
        <v>0.3917419213124676</v>
      </c>
      <c r="BK210" s="7" t="n">
        <v>0.1126416562003171</v>
      </c>
      <c r="BL210" s="7" t="n">
        <v>0.1050678633309227</v>
      </c>
      <c r="BM210" s="7" t="n">
        <v>0.1380513429055241</v>
      </c>
      <c r="BN210" s="7" t="n">
        <v>0.1677644106574418</v>
      </c>
      <c r="BO210" s="7" t="n">
        <v>0.5731093333848309</v>
      </c>
      <c r="BP210" s="7" t="n">
        <v>0.6248716223726356</v>
      </c>
      <c r="BQ210" s="7" t="n">
        <v>0.3495705224582399</v>
      </c>
      <c r="BR210" s="7" t="n">
        <v>0.5431812252646877</v>
      </c>
      <c r="BS210" s="7" t="n">
        <v>0.2953171992470768</v>
      </c>
      <c r="BT210" s="7" t="n">
        <v>0.556736269936586</v>
      </c>
      <c r="BU210" s="7" t="n">
        <v>0.2192710947555448</v>
      </c>
      <c r="BV210" s="7" t="n">
        <v>0.6715182974315413</v>
      </c>
      <c r="BW210" s="7" t="n">
        <v>0.5105381064305267</v>
      </c>
      <c r="BX210" s="7" t="n">
        <v>0.4831256768970092</v>
      </c>
      <c r="BY210" s="7" t="n">
        <v>0.5912305404332192</v>
      </c>
      <c r="BZ210" s="7" t="n">
        <v>-0.003677528341348029</v>
      </c>
      <c r="CA210" s="7" t="n">
        <v>0.4192717378756731</v>
      </c>
      <c r="CB210" s="7" t="n">
        <v>0.3955721591841449</v>
      </c>
      <c r="CC210" s="7" t="n">
        <v>0.4885069040687854</v>
      </c>
      <c r="CD210" s="7" t="n">
        <v>0.2532206702046863</v>
      </c>
      <c r="CE210" s="7" t="n">
        <v>0.475622758491387</v>
      </c>
      <c r="CF210" s="7" t="n">
        <v>0.6186041919188875</v>
      </c>
      <c r="CG210" s="7" t="n">
        <v>0.64617605954589</v>
      </c>
      <c r="CH210" s="7" t="n">
        <v>0.6594500541423163</v>
      </c>
      <c r="CI210" s="7" t="n">
        <v>0.3293427984331039</v>
      </c>
      <c r="CJ210" s="7" t="n">
        <v>0.602375023174977</v>
      </c>
      <c r="CK210" s="7" t="n">
        <v>0.5865614151934684</v>
      </c>
      <c r="CL210" s="7" t="n">
        <v>0.3450249769659632</v>
      </c>
      <c r="CM210" s="7" t="n">
        <v>0.1043432225929757</v>
      </c>
      <c r="CN210" s="7" t="n">
        <v>0.6107796911922808</v>
      </c>
      <c r="CO210" s="7" t="n">
        <v>0.4721772699008054</v>
      </c>
      <c r="CP210" s="7" t="n">
        <v>0.6024917051448173</v>
      </c>
      <c r="CQ210" s="7" t="n">
        <v>0.5103826140122442</v>
      </c>
      <c r="CR210" s="7" t="n">
        <v>0.7163394188259042</v>
      </c>
      <c r="CS210" s="7" t="n">
        <v>0.1313388535093463</v>
      </c>
      <c r="CT210" s="7" t="n">
        <v>0.2259780372953343</v>
      </c>
      <c r="CU210" s="7" t="n">
        <v>0.3939022856801246</v>
      </c>
      <c r="CV210" s="7" t="n">
        <v>0.6071907419502284</v>
      </c>
      <c r="CW210" s="7" t="n">
        <v>0.4264326691573568</v>
      </c>
      <c r="CX210" s="7" t="n">
        <v>0.5986980680116903</v>
      </c>
      <c r="CY210" s="7" t="n">
        <v>0.6443674981097846</v>
      </c>
      <c r="CZ210" s="7" t="n">
        <v>0.1080530211862096</v>
      </c>
      <c r="DA210" s="7" t="n">
        <v>0.7116712098900581</v>
      </c>
      <c r="DB210" s="7" t="n">
        <v>0.09580269556340136</v>
      </c>
      <c r="DC210" s="7" t="n">
        <v>0.3099557519761325</v>
      </c>
      <c r="DD210" s="7" t="n">
        <v>0.4791050763689554</v>
      </c>
      <c r="DE210" s="7" t="n">
        <v>0.3302057302971049</v>
      </c>
      <c r="DF210" s="7" t="n">
        <v>0.4217726645133402</v>
      </c>
      <c r="DG210" s="7" t="n">
        <v>0.7683635008284702</v>
      </c>
      <c r="DH210" s="7" t="n">
        <v>0.7248066980737757</v>
      </c>
      <c r="DI210" s="7" t="n">
        <v>0.778963000684417</v>
      </c>
      <c r="DJ210" s="7" t="n">
        <v>0.6924706341824343</v>
      </c>
      <c r="DK210" s="7" t="n">
        <v>0.4750473599426552</v>
      </c>
      <c r="DL210" s="7" t="n">
        <v>0.5283119656188311</v>
      </c>
      <c r="DM210" s="7" t="n">
        <v>0.2180641598515937</v>
      </c>
      <c r="DN210" s="7" t="n">
        <v>0.5998585859259701</v>
      </c>
      <c r="DO210" s="7" t="n">
        <v>0.8326234538953983</v>
      </c>
      <c r="DP210" s="7" t="n">
        <v>0.7796182332692306</v>
      </c>
      <c r="DQ210" s="7" t="n">
        <v>0.7201496492912337</v>
      </c>
      <c r="DR210" s="7" t="n">
        <v>0.3544100250416848</v>
      </c>
      <c r="DS210" s="7" t="n">
        <v>0.1294647794801989</v>
      </c>
      <c r="DT210" s="7" t="n">
        <v>0.10209354357582</v>
      </c>
      <c r="DU210" s="7" t="n">
        <v>0.09910590577350742</v>
      </c>
      <c r="DV210" s="7" t="n">
        <v>0.5959326630184576</v>
      </c>
      <c r="DW210" s="7" t="n">
        <v>0.03631793455385775</v>
      </c>
      <c r="DX210" s="7" t="n">
        <v>0.3707896808346481</v>
      </c>
      <c r="DY210" s="7" t="n">
        <v>0.1076566868096921</v>
      </c>
      <c r="DZ210" s="7" t="n">
        <v>0.3075778253136255</v>
      </c>
      <c r="EA210" s="7" t="n">
        <v>0.8319912352163581</v>
      </c>
      <c r="EB210" s="7" t="n">
        <v>0.3074541483818328</v>
      </c>
      <c r="EC210" s="7" t="n">
        <v>0.6301304758364654</v>
      </c>
      <c r="ED210" s="7" t="n">
        <v>0.4873755407083569</v>
      </c>
      <c r="EE210" s="7" t="n">
        <v>0.3877471451330501</v>
      </c>
      <c r="EF210" s="7" t="n">
        <v>0.3049007079405908</v>
      </c>
      <c r="EG210" s="7" t="n">
        <v>0.4317845267911125</v>
      </c>
      <c r="EH210" s="7" t="n">
        <v>0.1056942603828444</v>
      </c>
      <c r="EI210" s="7" t="n">
        <v>0.1423618951336811</v>
      </c>
      <c r="EJ210" s="7" t="n">
        <v>0.2842132839092124</v>
      </c>
      <c r="EK210" s="7" t="n">
        <v>0.1036537189873098</v>
      </c>
      <c r="EL210" s="7" t="n">
        <v>0.4002157394314708</v>
      </c>
      <c r="EM210" s="7" t="n">
        <v>0.5473159336655795</v>
      </c>
      <c r="EN210" s="7" t="n">
        <v>0.705783389329537</v>
      </c>
      <c r="EO210" s="7" t="n">
        <v>0.7005122179882521</v>
      </c>
      <c r="EP210" s="7" t="n">
        <v>0.5292229222805416</v>
      </c>
      <c r="EQ210" s="7" t="n">
        <v>0.09400019106909477</v>
      </c>
      <c r="ER210" s="7" t="n">
        <v>0.5099342667561415</v>
      </c>
      <c r="ES210" s="7" t="n">
        <v>0.2950227456536559</v>
      </c>
      <c r="ET210" s="7" t="n">
        <v>0.4464705536277689</v>
      </c>
      <c r="EU210" s="7" t="n">
        <v>0.09370458260737287</v>
      </c>
      <c r="EV210" s="7" t="n">
        <v>0.3169523160948979</v>
      </c>
      <c r="EW210" s="7" t="n">
        <v>0.5629423072285102</v>
      </c>
      <c r="EX210" s="7" t="n">
        <v>0.5741245582021695</v>
      </c>
      <c r="EY210" s="7" t="n">
        <v>0.2122251675536946</v>
      </c>
      <c r="EZ210" s="7" t="n">
        <v>0.6584493103497823</v>
      </c>
      <c r="FA210" s="7" t="n">
        <v>0.6482624201639313</v>
      </c>
      <c r="FB210" s="7" t="n">
        <v>0.0516335772207466</v>
      </c>
      <c r="FC210" s="7" t="n">
        <v>0.1483727948249864</v>
      </c>
      <c r="FD210" s="7" t="n">
        <v>0.4766461251430175</v>
      </c>
      <c r="FE210" s="7" t="n">
        <v>0.4412961428520855</v>
      </c>
      <c r="FF210" s="7" t="n">
        <v>0.01660493422389314</v>
      </c>
      <c r="FG210" s="7" t="n">
        <v>0.5033572517766822</v>
      </c>
      <c r="FH210" s="7" t="n">
        <v>0.5428083790958725</v>
      </c>
      <c r="FI210" s="7" t="n">
        <v>0.430245407941353</v>
      </c>
      <c r="FJ210" s="7" t="n">
        <v>0.2340176229566149</v>
      </c>
      <c r="FK210" s="7" t="n">
        <v>0.005104009637707482</v>
      </c>
      <c r="FL210" s="7" t="n">
        <v>0.02290299076876176</v>
      </c>
      <c r="FM210" s="7" t="n">
        <v>0.1908047369869581</v>
      </c>
      <c r="FN210" s="7" t="n">
        <v>0.5158187996073211</v>
      </c>
      <c r="FO210" s="7" t="n">
        <v>0.3651036211624433</v>
      </c>
      <c r="FP210" s="7" t="n">
        <v>0.3442886426408234</v>
      </c>
      <c r="FQ210" s="7" t="n">
        <v>0.4264909749021688</v>
      </c>
      <c r="FR210" s="7" t="n">
        <v>0.2111311458287147</v>
      </c>
      <c r="FS210" s="7" t="n">
        <v>0.08684853818206872</v>
      </c>
      <c r="FT210" s="7" t="n">
        <v>0.5061425504477839</v>
      </c>
      <c r="FU210" s="7" t="n">
        <v>0.09615464570037069</v>
      </c>
      <c r="FV210" s="7" t="n">
        <v>0.712288918411795</v>
      </c>
      <c r="FW210" s="7" t="n">
        <v>0.6242830057488469</v>
      </c>
      <c r="FX210" s="7" t="n">
        <v>0.6140160921175196</v>
      </c>
      <c r="FY210" s="7" t="n">
        <v>0.5609781127647022</v>
      </c>
      <c r="FZ210" s="7" t="n">
        <v>0.5759318572415855</v>
      </c>
      <c r="GA210" s="7" t="n">
        <v>-0.01971587897410487</v>
      </c>
      <c r="GB210" s="7" t="n">
        <v>0.1249239567336484</v>
      </c>
      <c r="GC210" s="7" t="n">
        <v>0.1845645722571043</v>
      </c>
      <c r="GD210" s="7" t="n">
        <v>0.1406680455526181</v>
      </c>
      <c r="GE210" s="7" t="n">
        <v>0.0667243985359105</v>
      </c>
      <c r="GF210" s="7" t="n">
        <v>0.1201252610752768</v>
      </c>
      <c r="GG210" s="7" t="n">
        <v>0.126304715240409</v>
      </c>
      <c r="GH210" s="7" t="n">
        <v>0.1185063843884711</v>
      </c>
      <c r="GI210" s="7" t="n">
        <v>0.08822744693032579</v>
      </c>
      <c r="GJ210" s="7" t="n">
        <v>0.180106095471123</v>
      </c>
      <c r="GK210" s="7" t="n">
        <v>0.3763221378197749</v>
      </c>
      <c r="GL210" s="7" t="n">
        <v>0.6432485922374065</v>
      </c>
      <c r="GM210" s="7" t="n">
        <v>0.5804052532185102</v>
      </c>
      <c r="GN210" s="7" t="n">
        <v>0.5666507755692169</v>
      </c>
      <c r="GO210" s="7" t="n">
        <v>0.4268890493998267</v>
      </c>
      <c r="GP210" s="7" t="n">
        <v>0.06789968463574864</v>
      </c>
      <c r="GQ210" s="7" t="n">
        <v>0.205072692449585</v>
      </c>
      <c r="GR210" s="7" t="n">
        <v>0.7201983990606906</v>
      </c>
      <c r="GS210" s="7" t="n">
        <v>0.1772753656505324</v>
      </c>
      <c r="GT210" s="7" t="n">
        <v>0.3983607784223281</v>
      </c>
      <c r="GU210" s="7" t="n">
        <v>0.7712853262148749</v>
      </c>
      <c r="GV210" s="7" t="n">
        <v>0.0808469654757573</v>
      </c>
      <c r="GW210" s="7" t="n">
        <v>0.695111971646221</v>
      </c>
      <c r="GX210" s="7" t="n">
        <v>0.2568438977244425</v>
      </c>
      <c r="GY210" s="7" t="n">
        <v>0.2663419369150696</v>
      </c>
      <c r="GZ210" s="7" t="n">
        <v>0.4639331826855838</v>
      </c>
      <c r="HA210" s="7" t="n">
        <v>0.3526743824975651</v>
      </c>
      <c r="HB210" s="7" t="n">
        <v>0.5010536753254375</v>
      </c>
      <c r="HC210" s="7" t="n">
        <v>1</v>
      </c>
      <c r="HD210" s="7" t="n">
        <v>0.8571284271149806</v>
      </c>
      <c r="HE210" s="7" t="n">
        <v>0.07992744814486377</v>
      </c>
      <c r="HF210" s="7" t="n">
        <v>0.4140939158451898</v>
      </c>
      <c r="HG210" s="7" t="n">
        <v>0.6689993540420586</v>
      </c>
      <c r="HH210" s="7" t="n">
        <v>0.649159874499861</v>
      </c>
      <c r="HI210" s="7" t="n">
        <v>0.9108426283832094</v>
      </c>
      <c r="HJ210" s="7" t="n">
        <v>0.676182782254571</v>
      </c>
      <c r="HK210" s="7" t="n">
        <v>0.07504258102453344</v>
      </c>
      <c r="HL210" s="7" t="n">
        <v>0.3646304060595031</v>
      </c>
      <c r="HM210" s="7" t="n">
        <v>0.3733832427445246</v>
      </c>
      <c r="HN210" s="7" t="n">
        <v>0.4909713078817996</v>
      </c>
      <c r="HO210" s="7" t="n">
        <v>0.5720414731613511</v>
      </c>
      <c r="HP210" s="7" t="n">
        <v>0.1423755331555675</v>
      </c>
      <c r="HQ210" s="7" t="n">
        <v>0.7003318431270781</v>
      </c>
      <c r="HR210" s="7" t="n">
        <v>0.1176725416828483</v>
      </c>
      <c r="HS210" s="7" t="n">
        <v>0.6002592255684039</v>
      </c>
      <c r="HT210" s="7" t="n">
        <v>0.2187984902887121</v>
      </c>
      <c r="HU210" s="7" t="n">
        <v>0.173086561810985</v>
      </c>
      <c r="HV210" s="7" t="n">
        <v>0.4454486828268778</v>
      </c>
      <c r="HW210" s="7" t="n">
        <v>0.3295693208156966</v>
      </c>
      <c r="HX210" s="7" t="n">
        <v>0.7969584332332376</v>
      </c>
      <c r="HY210" s="7" t="n">
        <v>0.7177105364912242</v>
      </c>
      <c r="HZ210" s="7" t="n">
        <v>0.1510555390953966</v>
      </c>
      <c r="IA210" s="7" t="n">
        <v>0.4788677278261396</v>
      </c>
      <c r="IB210" s="7" t="n">
        <v>0.7648459978184466</v>
      </c>
      <c r="IC210" s="7" t="n">
        <v>0.7860420932571603</v>
      </c>
      <c r="ID210" s="7" t="n">
        <v>0.3900154070221884</v>
      </c>
      <c r="IE210" s="7" t="n">
        <v>0.6113589881222125</v>
      </c>
      <c r="IF210" s="7" t="n">
        <v>0.4251837718510919</v>
      </c>
      <c r="IG210" s="7" t="n">
        <v>0.8118595696971812</v>
      </c>
      <c r="IH210" s="7" t="n">
        <v>0.4251243529119535</v>
      </c>
      <c r="II210" s="7" t="n">
        <v>0.8456789607166777</v>
      </c>
      <c r="IJ210" s="7" t="n">
        <v>0.5167837545009992</v>
      </c>
      <c r="IK210" s="7" t="n">
        <v>0.3987751344913992</v>
      </c>
      <c r="IL210" s="7" t="n">
        <v>0.5491986526488988</v>
      </c>
      <c r="IM210" s="7" t="n">
        <v>0.3549193418204295</v>
      </c>
      <c r="IN210" s="7" t="n">
        <v>-0.04850383419416764</v>
      </c>
      <c r="IO210" s="7" t="n">
        <v>0.1282112579716101</v>
      </c>
      <c r="IP210" s="7" t="n">
        <v>0.1246545277019152</v>
      </c>
      <c r="IQ210" s="7" t="n">
        <v>0.8040729366874071</v>
      </c>
      <c r="IR210" s="7" t="n">
        <v>0.6862619896787572</v>
      </c>
      <c r="IS210" s="7" t="n">
        <v>-0.06379315643784365</v>
      </c>
      <c r="IT210" s="7" t="n">
        <v>-0.03588703588231369</v>
      </c>
      <c r="IU210" s="7" t="n">
        <v>0.1472033860303268</v>
      </c>
      <c r="IV210" s="7" t="n">
        <v>0.1469565613133072</v>
      </c>
      <c r="IW210" s="7" t="n">
        <v>0.3913494495815358</v>
      </c>
      <c r="IX210" s="7" t="n">
        <v>0.1282028992507495</v>
      </c>
    </row>
    <row r="211">
      <c r="A211" s="6" t="inlineStr">
        <is>
          <t>H11153.CSI</t>
        </is>
      </c>
      <c r="B211" s="6" t="inlineStr">
        <is>
          <t>中证香港内地国有企业指数</t>
        </is>
      </c>
      <c r="C211" s="7" t="n">
        <v>0.6582118368844424</v>
      </c>
      <c r="D211" s="7" t="n">
        <v>0.6392008339229559</v>
      </c>
      <c r="E211" s="7" t="n">
        <v>0.5179787718154846</v>
      </c>
      <c r="F211" s="7" t="n">
        <v>0.6641831675103999</v>
      </c>
      <c r="G211" s="7" t="n">
        <v>0.628538731510997</v>
      </c>
      <c r="H211" s="7" t="n">
        <v>0.6271150795013102</v>
      </c>
      <c r="I211" s="7" t="n">
        <v>0.5836538068677035</v>
      </c>
      <c r="J211" s="7" t="n">
        <v>0.5967208714973405</v>
      </c>
      <c r="K211" s="7" t="n">
        <v>0.561496665697508</v>
      </c>
      <c r="L211" s="7" t="n">
        <v>0.4600031910043401</v>
      </c>
      <c r="M211" s="7" t="n">
        <v>0.5475831749371639</v>
      </c>
      <c r="N211" s="7" t="n">
        <v>0.5106618699357658</v>
      </c>
      <c r="O211" s="7" t="n">
        <v>0.3261595671175314</v>
      </c>
      <c r="P211" s="7" t="n">
        <v>0.3069298768474799</v>
      </c>
      <c r="Q211" s="7" t="n">
        <v>0.3677301126533582</v>
      </c>
      <c r="R211" s="7" t="n">
        <v>0.2899186446821833</v>
      </c>
      <c r="S211" s="7" t="n">
        <v>0.3091958034521661</v>
      </c>
      <c r="T211" s="7" t="n">
        <v>0.2222923853462137</v>
      </c>
      <c r="U211" s="7" t="n">
        <v>0.244257067696141</v>
      </c>
      <c r="V211" s="7" t="n">
        <v>0.2323133398870919</v>
      </c>
      <c r="W211" s="7" t="n">
        <v>0.23847308372169</v>
      </c>
      <c r="X211" s="7" t="n">
        <v>0.2941740910039001</v>
      </c>
      <c r="Y211" s="7" t="n">
        <v>0.3056168810619955</v>
      </c>
      <c r="Z211" s="7" t="n">
        <v>0.6358510575645923</v>
      </c>
      <c r="AA211" s="7" t="n">
        <v>0.5288876661046144</v>
      </c>
      <c r="AB211" s="7" t="n">
        <v>0.554026897332309</v>
      </c>
      <c r="AC211" s="7" t="n">
        <v>0.6185683167389192</v>
      </c>
      <c r="AD211" s="7" t="n">
        <v>0.6890130058038613</v>
      </c>
      <c r="AE211" s="7" t="n">
        <v>0.4419706355833632</v>
      </c>
      <c r="AF211" s="7" t="n">
        <v>0.4608344663261041</v>
      </c>
      <c r="AG211" s="7" t="n">
        <v>0.5289238065695742</v>
      </c>
      <c r="AH211" s="7" t="n">
        <v>0.4338542154361456</v>
      </c>
      <c r="AI211" s="7" t="n">
        <v>0.43418392422435</v>
      </c>
      <c r="AJ211" s="7" t="n">
        <v>0.6605948914730878</v>
      </c>
      <c r="AK211" s="7" t="n">
        <v>0.1902203244894337</v>
      </c>
      <c r="AL211" s="7" t="n">
        <v>0.5831989947673341</v>
      </c>
      <c r="AM211" s="7" t="n">
        <v>0.4672047145755748</v>
      </c>
      <c r="AN211" s="7" t="n">
        <v>0.2360270833661808</v>
      </c>
      <c r="AO211" s="7" t="n">
        <v>0.5580977046168079</v>
      </c>
      <c r="AP211" s="7" t="n">
        <v>0.65015864821902</v>
      </c>
      <c r="AQ211" s="7" t="n">
        <v>0.298340452824333</v>
      </c>
      <c r="AR211" s="7" t="n">
        <v>0.4660739587812953</v>
      </c>
      <c r="AS211" s="7" t="n">
        <v>0.3001345068199465</v>
      </c>
      <c r="AT211" s="7" t="n">
        <v>0.4212809485585549</v>
      </c>
      <c r="AU211" s="7" t="n">
        <v>0.4113794813884286</v>
      </c>
      <c r="AV211" s="7" t="n">
        <v>0.2792195124114398</v>
      </c>
      <c r="AW211" s="7" t="n">
        <v>0.3909981129253711</v>
      </c>
      <c r="AX211" s="7" t="n">
        <v>0.238259468090461</v>
      </c>
      <c r="AY211" s="7" t="n">
        <v>0.2392130811804327</v>
      </c>
      <c r="AZ211" s="7" t="n">
        <v>0.2149631907637201</v>
      </c>
      <c r="BA211" s="7" t="n">
        <v>0.4432412631772547</v>
      </c>
      <c r="BB211" s="7" t="n">
        <v>0.6274180986259872</v>
      </c>
      <c r="BC211" s="7" t="n">
        <v>0.3576970748537927</v>
      </c>
      <c r="BD211" s="7" t="n">
        <v>0.630125494001497</v>
      </c>
      <c r="BE211" s="7" t="n">
        <v>0.2391092628802392</v>
      </c>
      <c r="BF211" s="7" t="n">
        <v>0.6187916822863078</v>
      </c>
      <c r="BG211" s="7" t="n">
        <v>0.4752957126905006</v>
      </c>
      <c r="BH211" s="7" t="n">
        <v>0.4223012742511883</v>
      </c>
      <c r="BI211" s="7" t="n">
        <v>0.4053850263700609</v>
      </c>
      <c r="BJ211" s="7" t="n">
        <v>0.38045322614533</v>
      </c>
      <c r="BK211" s="7" t="n">
        <v>0.2754963268245248</v>
      </c>
      <c r="BL211" s="7" t="n">
        <v>0.2569600827783186</v>
      </c>
      <c r="BM211" s="7" t="n">
        <v>0.2868124089355583</v>
      </c>
      <c r="BN211" s="7" t="n">
        <v>0.335416303430971</v>
      </c>
      <c r="BO211" s="7" t="n">
        <v>0.558097613085667</v>
      </c>
      <c r="BP211" s="7" t="n">
        <v>0.5399343293313025</v>
      </c>
      <c r="BQ211" s="7" t="n">
        <v>0.4056495117121393</v>
      </c>
      <c r="BR211" s="7" t="n">
        <v>0.4543682934407256</v>
      </c>
      <c r="BS211" s="7" t="n">
        <v>0.3288503182346136</v>
      </c>
      <c r="BT211" s="7" t="n">
        <v>0.4673720141156728</v>
      </c>
      <c r="BU211" s="7" t="n">
        <v>0.3792134514895144</v>
      </c>
      <c r="BV211" s="7" t="n">
        <v>0.4805078328891989</v>
      </c>
      <c r="BW211" s="7" t="n">
        <v>0.431429975563468</v>
      </c>
      <c r="BX211" s="7" t="n">
        <v>0.4776328751412492</v>
      </c>
      <c r="BY211" s="7" t="n">
        <v>0.5763372690172053</v>
      </c>
      <c r="BZ211" s="7" t="n">
        <v>0.1587835664753651</v>
      </c>
      <c r="CA211" s="7" t="n">
        <v>0.5445503396289004</v>
      </c>
      <c r="CB211" s="7" t="n">
        <v>0.5639101286645835</v>
      </c>
      <c r="CC211" s="7" t="n">
        <v>0.64678208257227</v>
      </c>
      <c r="CD211" s="7" t="n">
        <v>0.3117067600406522</v>
      </c>
      <c r="CE211" s="7" t="n">
        <v>0.4775761660268227</v>
      </c>
      <c r="CF211" s="7" t="n">
        <v>0.6586025093960115</v>
      </c>
      <c r="CG211" s="7" t="n">
        <v>0.6667781200526641</v>
      </c>
      <c r="CH211" s="7" t="n">
        <v>0.6306287981910466</v>
      </c>
      <c r="CI211" s="7" t="n">
        <v>0.4557503041690205</v>
      </c>
      <c r="CJ211" s="7" t="n">
        <v>0.4941839709125675</v>
      </c>
      <c r="CK211" s="7" t="n">
        <v>0.5373130850624915</v>
      </c>
      <c r="CL211" s="7" t="n">
        <v>0.3985814444246766</v>
      </c>
      <c r="CM211" s="7" t="n">
        <v>0.2912794835597016</v>
      </c>
      <c r="CN211" s="7" t="n">
        <v>0.5763561840067765</v>
      </c>
      <c r="CO211" s="7" t="n">
        <v>0.4815191547936335</v>
      </c>
      <c r="CP211" s="7" t="n">
        <v>0.5749799445553448</v>
      </c>
      <c r="CQ211" s="7" t="n">
        <v>0.6254557309771637</v>
      </c>
      <c r="CR211" s="7" t="n">
        <v>0.6297213334275272</v>
      </c>
      <c r="CS211" s="7" t="n">
        <v>0.29085652523018</v>
      </c>
      <c r="CT211" s="7" t="n">
        <v>0.3205217317737274</v>
      </c>
      <c r="CU211" s="7" t="n">
        <v>0.390631550649315</v>
      </c>
      <c r="CV211" s="7" t="n">
        <v>0.5473631549707871</v>
      </c>
      <c r="CW211" s="7" t="n">
        <v>0.4198482452448882</v>
      </c>
      <c r="CX211" s="7" t="n">
        <v>0.4822902711110077</v>
      </c>
      <c r="CY211" s="7" t="n">
        <v>0.673039968316584</v>
      </c>
      <c r="CZ211" s="7" t="n">
        <v>0.2131490066972041</v>
      </c>
      <c r="DA211" s="7" t="n">
        <v>0.8265710155128058</v>
      </c>
      <c r="DB211" s="7" t="n">
        <v>0.2738660863634508</v>
      </c>
      <c r="DC211" s="7" t="n">
        <v>0.3715842355057385</v>
      </c>
      <c r="DD211" s="7" t="n">
        <v>0.4081030068215992</v>
      </c>
      <c r="DE211" s="7" t="n">
        <v>0.3555886022343354</v>
      </c>
      <c r="DF211" s="7" t="n">
        <v>0.5192830140220256</v>
      </c>
      <c r="DG211" s="7" t="n">
        <v>0.8232235582742325</v>
      </c>
      <c r="DH211" s="7" t="n">
        <v>0.7893824219266812</v>
      </c>
      <c r="DI211" s="7" t="n">
        <v>0.830013177908048</v>
      </c>
      <c r="DJ211" s="7" t="n">
        <v>0.6340777502378825</v>
      </c>
      <c r="DK211" s="7" t="n">
        <v>0.4651837400312827</v>
      </c>
      <c r="DL211" s="7" t="n">
        <v>0.4757183835196993</v>
      </c>
      <c r="DM211" s="7" t="n">
        <v>0.3789049857541707</v>
      </c>
      <c r="DN211" s="7" t="n">
        <v>0.5563597445214783</v>
      </c>
      <c r="DO211" s="7" t="n">
        <v>0.760960793587604</v>
      </c>
      <c r="DP211" s="7" t="n">
        <v>0.6054015727084781</v>
      </c>
      <c r="DQ211" s="7" t="n">
        <v>0.7673606842523476</v>
      </c>
      <c r="DR211" s="7" t="n">
        <v>0.3540908532620474</v>
      </c>
      <c r="DS211" s="7" t="n">
        <v>0.2799002377622924</v>
      </c>
      <c r="DT211" s="7" t="n">
        <v>0.2429852241050709</v>
      </c>
      <c r="DU211" s="7" t="n">
        <v>0.2818339099445029</v>
      </c>
      <c r="DV211" s="7" t="n">
        <v>0.5142245600088967</v>
      </c>
      <c r="DW211" s="7" t="n">
        <v>0.1412653259862877</v>
      </c>
      <c r="DX211" s="7" t="n">
        <v>0.3718182544556384</v>
      </c>
      <c r="DY211" s="7" t="n">
        <v>0.2036124409673559</v>
      </c>
      <c r="DZ211" s="7" t="n">
        <v>0.3452917283381515</v>
      </c>
      <c r="EA211" s="7" t="n">
        <v>0.8880365592329131</v>
      </c>
      <c r="EB211" s="7" t="n">
        <v>0.3719938891234105</v>
      </c>
      <c r="EC211" s="7" t="n">
        <v>0.6694655235724112</v>
      </c>
      <c r="ED211" s="7" t="n">
        <v>0.591466333503453</v>
      </c>
      <c r="EE211" s="7" t="n">
        <v>0.4565316479825279</v>
      </c>
      <c r="EF211" s="7" t="n">
        <v>0.4427872430469539</v>
      </c>
      <c r="EG211" s="7" t="n">
        <v>0.4254121730030996</v>
      </c>
      <c r="EH211" s="7" t="n">
        <v>0.2097221094291028</v>
      </c>
      <c r="EI211" s="7" t="n">
        <v>0.3439953077400066</v>
      </c>
      <c r="EJ211" s="7" t="n">
        <v>0.4647331068266828</v>
      </c>
      <c r="EK211" s="7" t="n">
        <v>0.2431101444608269</v>
      </c>
      <c r="EL211" s="7" t="n">
        <v>0.4007964394319207</v>
      </c>
      <c r="EM211" s="7" t="n">
        <v>0.4607767428766494</v>
      </c>
      <c r="EN211" s="7" t="n">
        <v>0.7051510336030754</v>
      </c>
      <c r="EO211" s="7" t="n">
        <v>0.7047288243503678</v>
      </c>
      <c r="EP211" s="7" t="n">
        <v>0.5513467611643634</v>
      </c>
      <c r="EQ211" s="7" t="n">
        <v>0.2909081300647798</v>
      </c>
      <c r="ER211" s="7" t="n">
        <v>0.5993582682181674</v>
      </c>
      <c r="ES211" s="7" t="n">
        <v>0.3891518437786493</v>
      </c>
      <c r="ET211" s="7" t="n">
        <v>0.4690806549935038</v>
      </c>
      <c r="EU211" s="7" t="n">
        <v>0.2851252926341437</v>
      </c>
      <c r="EV211" s="7" t="n">
        <v>0.346515748552044</v>
      </c>
      <c r="EW211" s="7" t="n">
        <v>0.6836611606610284</v>
      </c>
      <c r="EX211" s="7" t="n">
        <v>0.685096744116832</v>
      </c>
      <c r="EY211" s="7" t="n">
        <v>0.2503489255370399</v>
      </c>
      <c r="EZ211" s="7" t="n">
        <v>0.6797303532121158</v>
      </c>
      <c r="FA211" s="7" t="n">
        <v>0.6731129793391641</v>
      </c>
      <c r="FB211" s="7" t="n">
        <v>0.2544941206287142</v>
      </c>
      <c r="FC211" s="7" t="n">
        <v>0.2962819732727399</v>
      </c>
      <c r="FD211" s="7" t="n">
        <v>0.7015481981495046</v>
      </c>
      <c r="FE211" s="7" t="n">
        <v>0.6719991859901241</v>
      </c>
      <c r="FF211" s="7" t="n">
        <v>0.1754247928640288</v>
      </c>
      <c r="FG211" s="7" t="n">
        <v>0.5106069292281924</v>
      </c>
      <c r="FH211" s="7" t="n">
        <v>0.5638328034715083</v>
      </c>
      <c r="FI211" s="7" t="n">
        <v>0.4227749742482381</v>
      </c>
      <c r="FJ211" s="7" t="n">
        <v>0.3388508618828555</v>
      </c>
      <c r="FK211" s="7" t="n">
        <v>0.1158519222127319</v>
      </c>
      <c r="FL211" s="7" t="n">
        <v>0.2184886544936574</v>
      </c>
      <c r="FM211" s="7" t="n">
        <v>0.2622549894893749</v>
      </c>
      <c r="FN211" s="7" t="n">
        <v>0.6155343750535192</v>
      </c>
      <c r="FO211" s="7" t="n">
        <v>0.3847116816400095</v>
      </c>
      <c r="FP211" s="7" t="n">
        <v>0.3397503584919006</v>
      </c>
      <c r="FQ211" s="7" t="n">
        <v>0.4446696411622821</v>
      </c>
      <c r="FR211" s="7" t="n">
        <v>0.3306691563013266</v>
      </c>
      <c r="FS211" s="7" t="n">
        <v>0.2977907370489418</v>
      </c>
      <c r="FT211" s="7" t="n">
        <v>0.5242199214038842</v>
      </c>
      <c r="FU211" s="7" t="n">
        <v>0.2936211999402547</v>
      </c>
      <c r="FV211" s="7" t="n">
        <v>0.7312072958405806</v>
      </c>
      <c r="FW211" s="7" t="n">
        <v>0.697055324280743</v>
      </c>
      <c r="FX211" s="7" t="n">
        <v>0.6996409302021268</v>
      </c>
      <c r="FY211" s="7" t="n">
        <v>0.6955057123138786</v>
      </c>
      <c r="FZ211" s="7" t="n">
        <v>0.6947081333489921</v>
      </c>
      <c r="GA211" s="7" t="n">
        <v>0.1551698653452512</v>
      </c>
      <c r="GB211" s="7" t="n">
        <v>0.2864855101516832</v>
      </c>
      <c r="GC211" s="7" t="n">
        <v>0.3286642510436835</v>
      </c>
      <c r="GD211" s="7" t="n">
        <v>0.2367794415421462</v>
      </c>
      <c r="GE211" s="7" t="n">
        <v>0.2682825844097048</v>
      </c>
      <c r="GF211" s="7" t="n">
        <v>0.1724788857008234</v>
      </c>
      <c r="GG211" s="7" t="n">
        <v>0.1117008220990317</v>
      </c>
      <c r="GH211" s="7" t="n">
        <v>0.2481156812270723</v>
      </c>
      <c r="GI211" s="7" t="n">
        <v>0.2471066623655174</v>
      </c>
      <c r="GJ211" s="7" t="n">
        <v>0.3182865798873429</v>
      </c>
      <c r="GK211" s="7" t="n">
        <v>0.368288754300727</v>
      </c>
      <c r="GL211" s="7" t="n">
        <v>0.7409101169700389</v>
      </c>
      <c r="GM211" s="7" t="n">
        <v>0.6904073219294735</v>
      </c>
      <c r="GN211" s="7" t="n">
        <v>0.681949453480984</v>
      </c>
      <c r="GO211" s="7" t="n">
        <v>0.3958363249988552</v>
      </c>
      <c r="GP211" s="7" t="n">
        <v>0.272421769396572</v>
      </c>
      <c r="GQ211" s="7" t="n">
        <v>0.2384944642279893</v>
      </c>
      <c r="GR211" s="7" t="n">
        <v>0.7479007237191539</v>
      </c>
      <c r="GS211" s="7" t="n">
        <v>0.3306980103665064</v>
      </c>
      <c r="GT211" s="7" t="n">
        <v>0.376435872921808</v>
      </c>
      <c r="GU211" s="7" t="n">
        <v>0.69636232499182</v>
      </c>
      <c r="GV211" s="7" t="n">
        <v>0.1432889448591478</v>
      </c>
      <c r="GW211" s="7" t="n">
        <v>0.7563362644271799</v>
      </c>
      <c r="GX211" s="7" t="n">
        <v>0.2790682698689346</v>
      </c>
      <c r="GY211" s="7" t="n">
        <v>0.3078315843824441</v>
      </c>
      <c r="GZ211" s="7" t="n">
        <v>0.4686058967906402</v>
      </c>
      <c r="HA211" s="7" t="n">
        <v>0.5330503492672545</v>
      </c>
      <c r="HB211" s="7" t="n">
        <v>0.591386420535867</v>
      </c>
      <c r="HC211" s="7" t="n">
        <v>0.8571284271149806</v>
      </c>
      <c r="HD211" s="7" t="n">
        <v>1</v>
      </c>
      <c r="HE211" s="7" t="n">
        <v>0.2804244189040795</v>
      </c>
      <c r="HF211" s="7" t="n">
        <v>0.4585028216250431</v>
      </c>
      <c r="HG211" s="7" t="n">
        <v>0.4783104720494898</v>
      </c>
      <c r="HH211" s="7" t="n">
        <v>0.5699911693153706</v>
      </c>
      <c r="HI211" s="7" t="n">
        <v>0.833284677750409</v>
      </c>
      <c r="HJ211" s="7" t="n">
        <v>0.6274745621104804</v>
      </c>
      <c r="HK211" s="7" t="n">
        <v>0.2732285849928597</v>
      </c>
      <c r="HL211" s="7" t="n">
        <v>0.5004749558847861</v>
      </c>
      <c r="HM211" s="7" t="n">
        <v>0.3949199868010839</v>
      </c>
      <c r="HN211" s="7" t="n">
        <v>0.4827898251000456</v>
      </c>
      <c r="HO211" s="7" t="n">
        <v>0.5519604273001992</v>
      </c>
      <c r="HP211" s="7" t="n">
        <v>0.2826870564214528</v>
      </c>
      <c r="HQ211" s="7" t="n">
        <v>0.5990741857377567</v>
      </c>
      <c r="HR211" s="7" t="n">
        <v>0.2890620960059956</v>
      </c>
      <c r="HS211" s="7" t="n">
        <v>0.6454698079408465</v>
      </c>
      <c r="HT211" s="7" t="n">
        <v>0.2443066912777637</v>
      </c>
      <c r="HU211" s="7" t="n">
        <v>0.3460788853062072</v>
      </c>
      <c r="HV211" s="7" t="n">
        <v>0.4363331310119934</v>
      </c>
      <c r="HW211" s="7" t="n">
        <v>0.3249645812672178</v>
      </c>
      <c r="HX211" s="7" t="n">
        <v>0.8636391286327136</v>
      </c>
      <c r="HY211" s="7" t="n">
        <v>0.7112174565395377</v>
      </c>
      <c r="HZ211" s="7" t="n">
        <v>0.2893689929609305</v>
      </c>
      <c r="IA211" s="7" t="n">
        <v>0.4684874022668599</v>
      </c>
      <c r="IB211" s="7" t="n">
        <v>0.7519612673295992</v>
      </c>
      <c r="IC211" s="7" t="n">
        <v>0.8366005425714903</v>
      </c>
      <c r="ID211" s="7" t="n">
        <v>0.3673304665712093</v>
      </c>
      <c r="IE211" s="7" t="n">
        <v>0.6694291552841126</v>
      </c>
      <c r="IF211" s="7" t="n">
        <v>0.4076325258060517</v>
      </c>
      <c r="IG211" s="7" t="n">
        <v>0.8324357154563085</v>
      </c>
      <c r="IH211" s="7" t="n">
        <v>0.3923836555553516</v>
      </c>
      <c r="II211" s="7" t="n">
        <v>0.8622876307046555</v>
      </c>
      <c r="IJ211" s="7" t="n">
        <v>0.6617496392307715</v>
      </c>
      <c r="IK211" s="7" t="n">
        <v>0.398820107453694</v>
      </c>
      <c r="IL211" s="7" t="n">
        <v>0.6856992608245884</v>
      </c>
      <c r="IM211" s="7" t="n">
        <v>0.3537239804938377</v>
      </c>
      <c r="IN211" s="7" t="n">
        <v>-0.04104173667113659</v>
      </c>
      <c r="IO211" s="7" t="n">
        <v>0.2600103584499399</v>
      </c>
      <c r="IP211" s="7" t="n">
        <v>0.2498020121394825</v>
      </c>
      <c r="IQ211" s="7" t="n">
        <v>0.818636115476042</v>
      </c>
      <c r="IR211" s="7" t="n">
        <v>0.6176183918926591</v>
      </c>
      <c r="IS211" s="7" t="n">
        <v>-0.06797904950797844</v>
      </c>
      <c r="IT211" s="7" t="n">
        <v>0.021520527857357</v>
      </c>
      <c r="IU211" s="7" t="n">
        <v>0.2569485539476263</v>
      </c>
      <c r="IV211" s="7" t="n">
        <v>0.2572453779696144</v>
      </c>
      <c r="IW211" s="7" t="n">
        <v>0.3576242513338085</v>
      </c>
      <c r="IX211" s="7" t="n">
        <v>0.2595564827804355</v>
      </c>
    </row>
    <row r="212">
      <c r="A212" s="6" t="inlineStr">
        <is>
          <t>H30007.CSI</t>
        </is>
      </c>
      <c r="B212" s="6" t="inlineStr">
        <is>
          <t>中证芯片产业指数</t>
        </is>
      </c>
      <c r="C212" s="7" t="n">
        <v>0.7075191353384473</v>
      </c>
      <c r="D212" s="7" t="n">
        <v>0.7592363749509671</v>
      </c>
      <c r="E212" s="7" t="n">
        <v>-0.2129725785736717</v>
      </c>
      <c r="F212" s="7" t="n">
        <v>0.6631160617989026</v>
      </c>
      <c r="G212" s="7" t="n">
        <v>-0.01251000788628522</v>
      </c>
      <c r="H212" s="7" t="n">
        <v>0.1285456206161837</v>
      </c>
      <c r="I212" s="7" t="n">
        <v>0.5599739161952436</v>
      </c>
      <c r="J212" s="7" t="n">
        <v>0.5562196182875701</v>
      </c>
      <c r="K212" s="7" t="n">
        <v>0.2438581291854516</v>
      </c>
      <c r="L212" s="7" t="n">
        <v>-0.2124536201531355</v>
      </c>
      <c r="M212" s="7" t="n">
        <v>0.7756628553590789</v>
      </c>
      <c r="N212" s="7" t="n">
        <v>0.8243057109611397</v>
      </c>
      <c r="O212" s="7" t="n">
        <v>0.9366098053683272</v>
      </c>
      <c r="P212" s="7" t="n">
        <v>0.9803606656464159</v>
      </c>
      <c r="Q212" s="7" t="n">
        <v>0.3578769566617741</v>
      </c>
      <c r="R212" s="7" t="n">
        <v>0.9792715478872132</v>
      </c>
      <c r="S212" s="7" t="n">
        <v>0.980189752453081</v>
      </c>
      <c r="T212" s="7" t="n">
        <v>0.8254406259759015</v>
      </c>
      <c r="U212" s="7" t="n">
        <v>0.8862126001172274</v>
      </c>
      <c r="V212" s="7" t="n">
        <v>0.6179452239045908</v>
      </c>
      <c r="W212" s="7" t="n">
        <v>0.7312674640987997</v>
      </c>
      <c r="X212" s="7" t="n">
        <v>0.9030591029551506</v>
      </c>
      <c r="Y212" s="7" t="n">
        <v>0.8183962121417198</v>
      </c>
      <c r="Z212" s="7" t="n">
        <v>0.5654883918714629</v>
      </c>
      <c r="AA212" s="7" t="n">
        <v>0.4013932277070032</v>
      </c>
      <c r="AB212" s="7" t="n">
        <v>0.09730656705254412</v>
      </c>
      <c r="AC212" s="7" t="n">
        <v>0.5727552302363437</v>
      </c>
      <c r="AD212" s="7" t="n">
        <v>-0.08362495792552327</v>
      </c>
      <c r="AE212" s="7" t="n">
        <v>0.7710780634454565</v>
      </c>
      <c r="AF212" s="7" t="n">
        <v>0.8375517543588112</v>
      </c>
      <c r="AG212" s="7" t="n">
        <v>0.8149680047295172</v>
      </c>
      <c r="AH212" s="7" t="n">
        <v>0.2089258109632379</v>
      </c>
      <c r="AI212" s="7" t="n">
        <v>0.804187372254208</v>
      </c>
      <c r="AJ212" s="7" t="n">
        <v>-0.06166784994123617</v>
      </c>
      <c r="AK212" s="7" t="n">
        <v>-0.2399147173331072</v>
      </c>
      <c r="AL212" s="7" t="n">
        <v>0.112850786216798</v>
      </c>
      <c r="AM212" s="7" t="n">
        <v>0.2709269463253069</v>
      </c>
      <c r="AN212" s="7" t="n">
        <v>0.6537603934524233</v>
      </c>
      <c r="AO212" s="7" t="n">
        <v>0.233150354821212</v>
      </c>
      <c r="AP212" s="7" t="n">
        <v>0.2707291841443575</v>
      </c>
      <c r="AQ212" s="7" t="n">
        <v>0.4676867853341713</v>
      </c>
      <c r="AR212" s="7" t="n">
        <v>0.2785528509114578</v>
      </c>
      <c r="AS212" s="7" t="n">
        <v>0.9510205609175063</v>
      </c>
      <c r="AT212" s="7" t="n">
        <v>0.1605481993609115</v>
      </c>
      <c r="AU212" s="7" t="n">
        <v>0.8170647722844327</v>
      </c>
      <c r="AV212" s="7" t="n">
        <v>0.7761259921297566</v>
      </c>
      <c r="AW212" s="7" t="n">
        <v>0.7421290960145577</v>
      </c>
      <c r="AX212" s="7" t="n">
        <v>0.5737186265216058</v>
      </c>
      <c r="AY212" s="7" t="n">
        <v>0.7274862848938305</v>
      </c>
      <c r="AZ212" s="7" t="n">
        <v>0.7596399417783648</v>
      </c>
      <c r="BA212" s="7" t="n">
        <v>0.7199232263168749</v>
      </c>
      <c r="BB212" s="7" t="n">
        <v>0.4109988970015075</v>
      </c>
      <c r="BC212" s="7" t="n">
        <v>0.7547501728968556</v>
      </c>
      <c r="BD212" s="7" t="n">
        <v>0.242398345270716</v>
      </c>
      <c r="BE212" s="7" t="n">
        <v>0.6507714716839618</v>
      </c>
      <c r="BF212" s="7" t="n">
        <v>0.5880274976762644</v>
      </c>
      <c r="BG212" s="7" t="n">
        <v>0.3601535859116869</v>
      </c>
      <c r="BH212" s="7" t="n">
        <v>0.2337919640312941</v>
      </c>
      <c r="BI212" s="7" t="n">
        <v>0.1403177449970402</v>
      </c>
      <c r="BJ212" s="7" t="n">
        <v>0.2922674190446368</v>
      </c>
      <c r="BK212" s="7" t="n">
        <v>0.8023383977559845</v>
      </c>
      <c r="BL212" s="7" t="n">
        <v>0.7383650521568956</v>
      </c>
      <c r="BM212" s="7" t="n">
        <v>0.5389590184638343</v>
      </c>
      <c r="BN212" s="7" t="n">
        <v>0.7447287701316772</v>
      </c>
      <c r="BO212" s="7" t="n">
        <v>0.2331502135963641</v>
      </c>
      <c r="BP212" s="7" t="n">
        <v>0.3524460566683123</v>
      </c>
      <c r="BQ212" s="7" t="n">
        <v>0.6430228080902674</v>
      </c>
      <c r="BR212" s="7" t="n">
        <v>0.4163223286577482</v>
      </c>
      <c r="BS212" s="7" t="n">
        <v>0.6389161958292054</v>
      </c>
      <c r="BT212" s="7" t="n">
        <v>0.3615071439266353</v>
      </c>
      <c r="BU212" s="7" t="n">
        <v>0.4618541953362407</v>
      </c>
      <c r="BV212" s="7" t="n">
        <v>-0.3324417502616666</v>
      </c>
      <c r="BW212" s="7" t="n">
        <v>-0.02148687895791127</v>
      </c>
      <c r="BX212" s="7" t="n">
        <v>0.3569546711842932</v>
      </c>
      <c r="BY212" s="7" t="n">
        <v>0.5326232010224113</v>
      </c>
      <c r="BZ212" s="7" t="n">
        <v>-0.2613420869108243</v>
      </c>
      <c r="CA212" s="7" t="n">
        <v>0.8016489581611109</v>
      </c>
      <c r="CB212" s="7" t="n">
        <v>0.7181449061110536</v>
      </c>
      <c r="CC212" s="7" t="n">
        <v>0.6699171203765449</v>
      </c>
      <c r="CD212" s="7" t="n">
        <v>0.6373893331574172</v>
      </c>
      <c r="CE212" s="7" t="n">
        <v>0.5401202152027699</v>
      </c>
      <c r="CF212" s="7" t="n">
        <v>0.3286276371330662</v>
      </c>
      <c r="CG212" s="7" t="n">
        <v>0.3944525399254942</v>
      </c>
      <c r="CH212" s="7" t="n">
        <v>0.4447934689964059</v>
      </c>
      <c r="CI212" s="7" t="n">
        <v>0.6158109023078219</v>
      </c>
      <c r="CJ212" s="7" t="n">
        <v>0.1410609628748355</v>
      </c>
      <c r="CK212" s="7" t="n">
        <v>0.03759982590675816</v>
      </c>
      <c r="CL212" s="7" t="n">
        <v>0.7374486950850611</v>
      </c>
      <c r="CM212" s="7" t="n">
        <v>0.9540888895592183</v>
      </c>
      <c r="CN212" s="7" t="n">
        <v>0.1301982269464833</v>
      </c>
      <c r="CO212" s="7" t="n">
        <v>0.4875780326765002</v>
      </c>
      <c r="CP212" s="7" t="n">
        <v>0.2093595886642287</v>
      </c>
      <c r="CQ212" s="7" t="n">
        <v>0.578936589208047</v>
      </c>
      <c r="CR212" s="7" t="n">
        <v>0.3408880924120326</v>
      </c>
      <c r="CS212" s="7" t="n">
        <v>0.8539346260306798</v>
      </c>
      <c r="CT212" s="7" t="n">
        <v>0.7458363929207391</v>
      </c>
      <c r="CU212" s="7" t="n">
        <v>0.2958099038860847</v>
      </c>
      <c r="CV212" s="7" t="n">
        <v>-0.2513395715518683</v>
      </c>
      <c r="CW212" s="7" t="n">
        <v>0.3131287139368599</v>
      </c>
      <c r="CX212" s="7" t="n">
        <v>0.2866360380961488</v>
      </c>
      <c r="CY212" s="7" t="n">
        <v>0.3820167834858019</v>
      </c>
      <c r="CZ212" s="7" t="n">
        <v>0.7730578454604404</v>
      </c>
      <c r="DA212" s="7" t="n">
        <v>0.01417074563632836</v>
      </c>
      <c r="DB212" s="7" t="n">
        <v>0.9435880514371953</v>
      </c>
      <c r="DC212" s="7" t="n">
        <v>0.683171909394811</v>
      </c>
      <c r="DD212" s="7" t="n">
        <v>0.3775227227127262</v>
      </c>
      <c r="DE212" s="7" t="n">
        <v>0.6427890628942752</v>
      </c>
      <c r="DF212" s="7" t="n">
        <v>0.7954704062505304</v>
      </c>
      <c r="DG212" s="7" t="n">
        <v>-0.0245737782743445</v>
      </c>
      <c r="DH212" s="7" t="n">
        <v>-0.07342469929722401</v>
      </c>
      <c r="DI212" s="7" t="n">
        <v>0.3783563285108385</v>
      </c>
      <c r="DJ212" s="7" t="n">
        <v>-0.08961852154450035</v>
      </c>
      <c r="DK212" s="7" t="n">
        <v>0.2164673418027037</v>
      </c>
      <c r="DL212" s="7" t="n">
        <v>0.480430370571357</v>
      </c>
      <c r="DM212" s="7" t="n">
        <v>0.4590215129320561</v>
      </c>
      <c r="DN212" s="7" t="n">
        <v>0.4086069934576556</v>
      </c>
      <c r="DO212" s="7" t="n">
        <v>0.3760177475448755</v>
      </c>
      <c r="DP212" s="7" t="n">
        <v>-0.2813879838807256</v>
      </c>
      <c r="DQ212" s="7" t="n">
        <v>0.4182738370345231</v>
      </c>
      <c r="DR212" s="7" t="n">
        <v>0.5120232636037937</v>
      </c>
      <c r="DS212" s="7" t="n">
        <v>0.8358252788882095</v>
      </c>
      <c r="DT212" s="7" t="n">
        <v>0.7532612886977204</v>
      </c>
      <c r="DU212" s="7" t="n">
        <v>0.9116291430265792</v>
      </c>
      <c r="DV212" s="7" t="n">
        <v>-0.0470367924692868</v>
      </c>
      <c r="DW212" s="7" t="n">
        <v>0.6124160439431398</v>
      </c>
      <c r="DX212" s="7" t="n">
        <v>0.2918581017175115</v>
      </c>
      <c r="DY212" s="7" t="n">
        <v>0.6445357422429906</v>
      </c>
      <c r="DZ212" s="7" t="n">
        <v>0.5497599637079156</v>
      </c>
      <c r="EA212" s="7" t="n">
        <v>0.1176205287222523</v>
      </c>
      <c r="EB212" s="7" t="n">
        <v>0.6206630532509897</v>
      </c>
      <c r="EC212" s="7" t="n">
        <v>0.4251457772534482</v>
      </c>
      <c r="ED212" s="7" t="n">
        <v>0.3073870820734294</v>
      </c>
      <c r="EE212" s="7" t="n">
        <v>0.8055989558872865</v>
      </c>
      <c r="EF212" s="7" t="n">
        <v>0.2359857637915457</v>
      </c>
      <c r="EG212" s="7" t="n">
        <v>0.2025791774971483</v>
      </c>
      <c r="EH212" s="7" t="n">
        <v>0.6586957501085434</v>
      </c>
      <c r="EI212" s="7" t="n">
        <v>0.9271359181068027</v>
      </c>
      <c r="EJ212" s="7" t="n">
        <v>0.828547871438514</v>
      </c>
      <c r="EK212" s="7" t="n">
        <v>0.7722726503808476</v>
      </c>
      <c r="EL212" s="7" t="n">
        <v>0.2589749727844929</v>
      </c>
      <c r="EM212" s="7" t="n">
        <v>0.360658403904734</v>
      </c>
      <c r="EN212" s="7" t="n">
        <v>0.0818959845932752</v>
      </c>
      <c r="EO212" s="7" t="n">
        <v>0.05575351198229292</v>
      </c>
      <c r="EP212" s="7" t="n">
        <v>0.4561630633344319</v>
      </c>
      <c r="EQ212" s="7" t="n">
        <v>0.947783373800368</v>
      </c>
      <c r="ER212" s="7" t="n">
        <v>0.6617143186598879</v>
      </c>
      <c r="ES212" s="7" t="n">
        <v>0.6805273732497463</v>
      </c>
      <c r="ET212" s="7" t="n">
        <v>0.2069683021410111</v>
      </c>
      <c r="EU212" s="7" t="n">
        <v>0.9152846183001817</v>
      </c>
      <c r="EV212" s="7" t="n">
        <v>0.5882893417495034</v>
      </c>
      <c r="EW212" s="7" t="n">
        <v>0.5165255783697132</v>
      </c>
      <c r="EX212" s="7" t="n">
        <v>0.482831076683914</v>
      </c>
      <c r="EY212" s="7" t="n">
        <v>0.5580062007296538</v>
      </c>
      <c r="EZ212" s="7" t="n">
        <v>0.2956330402774215</v>
      </c>
      <c r="FA212" s="7" t="n">
        <v>0.2867995967069334</v>
      </c>
      <c r="FB212" s="7" t="n">
        <v>0.8790668400996459</v>
      </c>
      <c r="FC212" s="7" t="n">
        <v>0.4668146660281857</v>
      </c>
      <c r="FD212" s="7" t="n">
        <v>0.04686720420009913</v>
      </c>
      <c r="FE212" s="7" t="n">
        <v>0.02344057233549103</v>
      </c>
      <c r="FF212" s="7" t="n">
        <v>0.8670946585492485</v>
      </c>
      <c r="FG212" s="7" t="n">
        <v>0.5005907257235817</v>
      </c>
      <c r="FH212" s="7" t="n">
        <v>0.4003687214112198</v>
      </c>
      <c r="FI212" s="7" t="n">
        <v>0.1993302343287444</v>
      </c>
      <c r="FJ212" s="7" t="n">
        <v>0.7155619918231694</v>
      </c>
      <c r="FK212" s="7" t="n">
        <v>0.5824889592595167</v>
      </c>
      <c r="FL212" s="7" t="n">
        <v>0.9281866243238426</v>
      </c>
      <c r="FM212" s="7" t="n">
        <v>0.733606506122001</v>
      </c>
      <c r="FN212" s="7" t="n">
        <v>0.5779564915744985</v>
      </c>
      <c r="FO212" s="7" t="n">
        <v>0.189263175459261</v>
      </c>
      <c r="FP212" s="7" t="n">
        <v>0.5863253308960472</v>
      </c>
      <c r="FQ212" s="7" t="n">
        <v>0.6298151487455239</v>
      </c>
      <c r="FR212" s="7" t="n">
        <v>0.8677246825124763</v>
      </c>
      <c r="FS212" s="7" t="n">
        <v>0.9939212325468271</v>
      </c>
      <c r="FT212" s="7" t="n">
        <v>0.2870352017202948</v>
      </c>
      <c r="FU212" s="7" t="n">
        <v>0.9842645061278474</v>
      </c>
      <c r="FV212" s="7" t="n">
        <v>0.1184437067592611</v>
      </c>
      <c r="FW212" s="7" t="n">
        <v>0.382040593335274</v>
      </c>
      <c r="FX212" s="7" t="n">
        <v>0.333872473742395</v>
      </c>
      <c r="FY212" s="7" t="n">
        <v>0.2251875187092874</v>
      </c>
      <c r="FZ212" s="7" t="n">
        <v>0.3586036425084554</v>
      </c>
      <c r="GA212" s="7" t="n">
        <v>0.848286728128548</v>
      </c>
      <c r="GB212" s="7" t="n">
        <v>0.9501613747168544</v>
      </c>
      <c r="GC212" s="7" t="n">
        <v>0.8656952539259722</v>
      </c>
      <c r="GD212" s="7" t="n">
        <v>0.709862937219618</v>
      </c>
      <c r="GE212" s="7" t="n">
        <v>0.9962120008254375</v>
      </c>
      <c r="GF212" s="7" t="n">
        <v>0.5505065665924701</v>
      </c>
      <c r="GG212" s="7" t="n">
        <v>0.3656271293390356</v>
      </c>
      <c r="GH212" s="7" t="n">
        <v>0.6057504548536211</v>
      </c>
      <c r="GI212" s="7" t="n">
        <v>0.8700457355819385</v>
      </c>
      <c r="GJ212" s="7" t="n">
        <v>0.4614477545190233</v>
      </c>
      <c r="GK212" s="7" t="n">
        <v>0.4338330684904162</v>
      </c>
      <c r="GL212" s="7" t="n">
        <v>0.3649534154309603</v>
      </c>
      <c r="GM212" s="7" t="n">
        <v>0.4933055287509312</v>
      </c>
      <c r="GN212" s="7" t="n">
        <v>-0.1312026541420173</v>
      </c>
      <c r="GO212" s="7" t="n">
        <v>0.1391133393361652</v>
      </c>
      <c r="GP212" s="7" t="n">
        <v>0.999223526986915</v>
      </c>
      <c r="GQ212" s="7" t="n">
        <v>0.3650476684818432</v>
      </c>
      <c r="GR212" s="7" t="n">
        <v>0.3893828633084508</v>
      </c>
      <c r="GS212" s="7" t="n">
        <v>0.9690379787869847</v>
      </c>
      <c r="GT212" s="7" t="n">
        <v>0.4232777205883463</v>
      </c>
      <c r="GU212" s="7" t="n">
        <v>0.03429412630731894</v>
      </c>
      <c r="GV212" s="7" t="n">
        <v>0.1070995353426445</v>
      </c>
      <c r="GW212" s="7" t="n">
        <v>0.3332364156161157</v>
      </c>
      <c r="GX212" s="7" t="n">
        <v>0.3070393314402743</v>
      </c>
      <c r="GY212" s="7" t="n">
        <v>0.385003020244855</v>
      </c>
      <c r="GZ212" s="7" t="n">
        <v>0.4811732947985241</v>
      </c>
      <c r="HA212" s="7" t="n">
        <v>0.277461871123318</v>
      </c>
      <c r="HB212" s="7" t="n">
        <v>0.608801838950453</v>
      </c>
      <c r="HC212" s="7" t="n">
        <v>0.07992744814486377</v>
      </c>
      <c r="HD212" s="7" t="n">
        <v>0.2804244189040795</v>
      </c>
      <c r="HE212" s="7" t="n">
        <v>1</v>
      </c>
      <c r="HF212" s="7" t="n">
        <v>0.3183960782283822</v>
      </c>
      <c r="HG212" s="7" t="n">
        <v>-0.3364782191127253</v>
      </c>
      <c r="HH212" s="7" t="n">
        <v>0.3321660636805367</v>
      </c>
      <c r="HI212" s="7" t="n">
        <v>0.2374384635157779</v>
      </c>
      <c r="HJ212" s="7" t="n">
        <v>0.2750514368714054</v>
      </c>
      <c r="HK212" s="7" t="n">
        <v>0.9960501577144798</v>
      </c>
      <c r="HL212" s="7" t="n">
        <v>0.2423101875834847</v>
      </c>
      <c r="HM212" s="7" t="n">
        <v>0.1817206079659396</v>
      </c>
      <c r="HN212" s="7" t="n">
        <v>0.5241218504466159</v>
      </c>
      <c r="HO212" s="7" t="n">
        <v>0.3517247608039727</v>
      </c>
      <c r="HP212" s="7" t="n">
        <v>0.935952637307584</v>
      </c>
      <c r="HQ212" s="7" t="n">
        <v>-0.2253056156677715</v>
      </c>
      <c r="HR212" s="7" t="n">
        <v>0.9151213932292731</v>
      </c>
      <c r="HS212" s="7" t="n">
        <v>0.3214655448808689</v>
      </c>
      <c r="HT212" s="7" t="n">
        <v>0.543557048302226</v>
      </c>
      <c r="HU212" s="7" t="n">
        <v>0.8108891796299856</v>
      </c>
      <c r="HV212" s="7" t="n">
        <v>0.2012836995531525</v>
      </c>
      <c r="HW212" s="7" t="n">
        <v>0.5917896186949153</v>
      </c>
      <c r="HX212" s="7" t="n">
        <v>0.3148424879133925</v>
      </c>
      <c r="HY212" s="7" t="n">
        <v>0.1682698544844152</v>
      </c>
      <c r="HZ212" s="7" t="n">
        <v>0.9201705283153497</v>
      </c>
      <c r="IA212" s="7" t="n">
        <v>0.2135744061807703</v>
      </c>
      <c r="IB212" s="7" t="n">
        <v>0.02702905015433099</v>
      </c>
      <c r="IC212" s="7" t="n">
        <v>0.3703540558714876</v>
      </c>
      <c r="ID212" s="7" t="n">
        <v>0.1332966979943389</v>
      </c>
      <c r="IE212" s="7" t="n">
        <v>0.3630525052272333</v>
      </c>
      <c r="IF212" s="7" t="n">
        <v>0.1720849973941957</v>
      </c>
      <c r="IG212" s="7" t="n">
        <v>0.02248729012131776</v>
      </c>
      <c r="IH212" s="7" t="n">
        <v>0.1358009157730608</v>
      </c>
      <c r="II212" s="7" t="n">
        <v>0.1091919007215872</v>
      </c>
      <c r="IJ212" s="7" t="n">
        <v>0.5754972146002031</v>
      </c>
      <c r="IK212" s="7" t="n">
        <v>0.2655850770452868</v>
      </c>
      <c r="IL212" s="7" t="n">
        <v>0.5101939035762977</v>
      </c>
      <c r="IM212" s="7" t="n">
        <v>0.4791363884579875</v>
      </c>
      <c r="IN212" s="7" t="n">
        <v>0.2836515651785079</v>
      </c>
      <c r="IO212" s="7" t="n">
        <v>0.3472807746334936</v>
      </c>
      <c r="IP212" s="7" t="n">
        <v>0.3262692838481991</v>
      </c>
      <c r="IQ212" s="7" t="n">
        <v>0.1052674888315314</v>
      </c>
      <c r="IR212" s="7" t="n">
        <v>-0.1410714200926697</v>
      </c>
      <c r="IS212" s="7" t="n">
        <v>0.2859738109772499</v>
      </c>
      <c r="IT212" s="7" t="n">
        <v>-0.2230801134895588</v>
      </c>
      <c r="IU212" s="7" t="n">
        <v>0.2875803692045252</v>
      </c>
      <c r="IV212" s="7" t="n">
        <v>0.2878360470995677</v>
      </c>
      <c r="IW212" s="7" t="n">
        <v>0.4633716762229276</v>
      </c>
      <c r="IX212" s="7" t="n">
        <v>0.3469469364617155</v>
      </c>
    </row>
    <row r="213">
      <c r="A213" s="6" t="inlineStr">
        <is>
          <t>H30015.CSI</t>
        </is>
      </c>
      <c r="B213" s="6" t="inlineStr">
        <is>
          <t>中证800汽车与零部件指数</t>
        </is>
      </c>
      <c r="C213" s="7" t="n">
        <v>0.5762191971023252</v>
      </c>
      <c r="D213" s="7" t="n">
        <v>0.5710863118615496</v>
      </c>
      <c r="E213" s="7" t="n">
        <v>0.1081480972086393</v>
      </c>
      <c r="F213" s="7" t="n">
        <v>0.5382675849077452</v>
      </c>
      <c r="G213" s="7" t="n">
        <v>0.3189978592102621</v>
      </c>
      <c r="H213" s="7" t="n">
        <v>0.269756362755632</v>
      </c>
      <c r="I213" s="7" t="n">
        <v>0.4402499971136438</v>
      </c>
      <c r="J213" s="7" t="n">
        <v>0.4724375748954405</v>
      </c>
      <c r="K213" s="7" t="n">
        <v>0.5161670202524059</v>
      </c>
      <c r="L213" s="7" t="n">
        <v>0.0923083886225404</v>
      </c>
      <c r="M213" s="7" t="n">
        <v>0.6170656832321163</v>
      </c>
      <c r="N213" s="7" t="n">
        <v>0.610944327151924</v>
      </c>
      <c r="O213" s="7" t="n">
        <v>0.4197337796057238</v>
      </c>
      <c r="P213" s="7" t="n">
        <v>0.3551721392882691</v>
      </c>
      <c r="Q213" s="7" t="n">
        <v>0.4687982700723612</v>
      </c>
      <c r="R213" s="7" t="n">
        <v>0.2937691229434622</v>
      </c>
      <c r="S213" s="7" t="n">
        <v>0.379864806647964</v>
      </c>
      <c r="T213" s="7" t="n">
        <v>0.2655284439788697</v>
      </c>
      <c r="U213" s="7" t="n">
        <v>0.3444621416904566</v>
      </c>
      <c r="V213" s="7" t="n">
        <v>0.393113354423683</v>
      </c>
      <c r="W213" s="7" t="n">
        <v>0.4733076351437384</v>
      </c>
      <c r="X213" s="7" t="n">
        <v>0.364415388172794</v>
      </c>
      <c r="Y213" s="7" t="n">
        <v>0.4527664614919975</v>
      </c>
      <c r="Z213" s="7" t="n">
        <v>0.5792956127347426</v>
      </c>
      <c r="AA213" s="7" t="n">
        <v>0.3278080507707327</v>
      </c>
      <c r="AB213" s="7" t="n">
        <v>0.2488406035194962</v>
      </c>
      <c r="AC213" s="7" t="n">
        <v>0.5776424346880848</v>
      </c>
      <c r="AD213" s="7" t="n">
        <v>0.2480792647270121</v>
      </c>
      <c r="AE213" s="7" t="n">
        <v>0.5346910160478129</v>
      </c>
      <c r="AF213" s="7" t="n">
        <v>0.5561931314273239</v>
      </c>
      <c r="AG213" s="7" t="n">
        <v>0.6088981785658792</v>
      </c>
      <c r="AH213" s="7" t="n">
        <v>0.3128442431324728</v>
      </c>
      <c r="AI213" s="7" t="n">
        <v>0.5957497171555818</v>
      </c>
      <c r="AJ213" s="7" t="n">
        <v>0.2544310125581782</v>
      </c>
      <c r="AK213" s="7" t="n">
        <v>-0.1594100408587054</v>
      </c>
      <c r="AL213" s="7" t="n">
        <v>0.2436318260653728</v>
      </c>
      <c r="AM213" s="7" t="n">
        <v>0.4003952665897531</v>
      </c>
      <c r="AN213" s="7" t="n">
        <v>0.4230561093042205</v>
      </c>
      <c r="AO213" s="7" t="n">
        <v>0.3599631174272728</v>
      </c>
      <c r="AP213" s="7" t="n">
        <v>0.3601367125704655</v>
      </c>
      <c r="AQ213" s="7" t="n">
        <v>0.3603075284341175</v>
      </c>
      <c r="AR213" s="7" t="n">
        <v>0.4077304918638665</v>
      </c>
      <c r="AS213" s="7" t="n">
        <v>0.446301612965371</v>
      </c>
      <c r="AT213" s="7" t="n">
        <v>0.2374275037851148</v>
      </c>
      <c r="AU213" s="7" t="n">
        <v>0.5883347996526365</v>
      </c>
      <c r="AV213" s="7" t="n">
        <v>0.5154948330287666</v>
      </c>
      <c r="AW213" s="7" t="n">
        <v>0.5481591123300604</v>
      </c>
      <c r="AX213" s="7" t="n">
        <v>0.4433350918232112</v>
      </c>
      <c r="AY213" s="7" t="n">
        <v>0.4919777293640106</v>
      </c>
      <c r="AZ213" s="7" t="n">
        <v>0.4090235431100986</v>
      </c>
      <c r="BA213" s="7" t="n">
        <v>0.5449244426265634</v>
      </c>
      <c r="BB213" s="7" t="n">
        <v>0.5106034603741526</v>
      </c>
      <c r="BC213" s="7" t="n">
        <v>0.5986220602048522</v>
      </c>
      <c r="BD213" s="7" t="n">
        <v>0.3535261787221347</v>
      </c>
      <c r="BE213" s="7" t="n">
        <v>0.3664975202647306</v>
      </c>
      <c r="BF213" s="7" t="n">
        <v>0.5762678649736488</v>
      </c>
      <c r="BG213" s="7" t="n">
        <v>0.4019572171226883</v>
      </c>
      <c r="BH213" s="7" t="n">
        <v>0.2708061399245975</v>
      </c>
      <c r="BI213" s="7" t="n">
        <v>0.1165307514197115</v>
      </c>
      <c r="BJ213" s="7" t="n">
        <v>0.3463231159145366</v>
      </c>
      <c r="BK213" s="7" t="n">
        <v>0.4644070770820927</v>
      </c>
      <c r="BL213" s="7" t="n">
        <v>0.5060966760604634</v>
      </c>
      <c r="BM213" s="7" t="n">
        <v>0.3971974028956095</v>
      </c>
      <c r="BN213" s="7" t="n">
        <v>0.5881162907599374</v>
      </c>
      <c r="BO213" s="7" t="n">
        <v>0.3599630913623946</v>
      </c>
      <c r="BP213" s="7" t="n">
        <v>0.4333018015620591</v>
      </c>
      <c r="BQ213" s="7" t="n">
        <v>0.5373811322097904</v>
      </c>
      <c r="BR213" s="7" t="n">
        <v>0.5660553294516342</v>
      </c>
      <c r="BS213" s="7" t="n">
        <v>0.547046557494398</v>
      </c>
      <c r="BT213" s="7" t="n">
        <v>0.4127634217412275</v>
      </c>
      <c r="BU213" s="7" t="n">
        <v>0.5406024520500774</v>
      </c>
      <c r="BV213" s="7" t="n">
        <v>0.0999229552037893</v>
      </c>
      <c r="BW213" s="7" t="n">
        <v>0.1976114808931501</v>
      </c>
      <c r="BX213" s="7" t="n">
        <v>0.5095415607202832</v>
      </c>
      <c r="BY213" s="7" t="n">
        <v>0.4570672293365178</v>
      </c>
      <c r="BZ213" s="7" t="n">
        <v>-0.1389932044431872</v>
      </c>
      <c r="CA213" s="7" t="n">
        <v>0.5997831697243029</v>
      </c>
      <c r="CB213" s="7" t="n">
        <v>0.627152195323705</v>
      </c>
      <c r="CC213" s="7" t="n">
        <v>0.6372671623787255</v>
      </c>
      <c r="CD213" s="7" t="n">
        <v>0.4749517029057879</v>
      </c>
      <c r="CE213" s="7" t="n">
        <v>0.6663385283186893</v>
      </c>
      <c r="CF213" s="7" t="n">
        <v>0.5771526482872023</v>
      </c>
      <c r="CG213" s="7" t="n">
        <v>0.5876351939402833</v>
      </c>
      <c r="CH213" s="7" t="n">
        <v>0.5033590346404401</v>
      </c>
      <c r="CI213" s="7" t="n">
        <v>0.4691645852940431</v>
      </c>
      <c r="CJ213" s="7" t="n">
        <v>0.4910930214338558</v>
      </c>
      <c r="CK213" s="7" t="n">
        <v>0.3020974321773202</v>
      </c>
      <c r="CL213" s="7" t="n">
        <v>0.5651743675834472</v>
      </c>
      <c r="CM213" s="7" t="n">
        <v>0.4312816548399501</v>
      </c>
      <c r="CN213" s="7" t="n">
        <v>0.2782739710571702</v>
      </c>
      <c r="CO213" s="7" t="n">
        <v>0.6892977905000377</v>
      </c>
      <c r="CP213" s="7" t="n">
        <v>0.2670944977531367</v>
      </c>
      <c r="CQ213" s="7" t="n">
        <v>0.5697898373358765</v>
      </c>
      <c r="CR213" s="7" t="n">
        <v>0.524476125425656</v>
      </c>
      <c r="CS213" s="7" t="n">
        <v>0.5165176299149096</v>
      </c>
      <c r="CT213" s="7" t="n">
        <v>0.6933001845926646</v>
      </c>
      <c r="CU213" s="7" t="n">
        <v>0.359314203313005</v>
      </c>
      <c r="CV213" s="7" t="n">
        <v>0.09187452330598973</v>
      </c>
      <c r="CW213" s="7" t="n">
        <v>0.3998163950662934</v>
      </c>
      <c r="CX213" s="7" t="n">
        <v>0.5259474463337364</v>
      </c>
      <c r="CY213" s="7" t="n">
        <v>0.620897835321689</v>
      </c>
      <c r="CZ213" s="7" t="n">
        <v>0.5197536010803013</v>
      </c>
      <c r="DA213" s="7" t="n">
        <v>0.3039175957570638</v>
      </c>
      <c r="DB213" s="7" t="n">
        <v>0.4723606223085869</v>
      </c>
      <c r="DC213" s="7" t="n">
        <v>0.5967021579368053</v>
      </c>
      <c r="DD213" s="7" t="n">
        <v>0.5519074615718963</v>
      </c>
      <c r="DE213" s="7" t="n">
        <v>0.5749814339001026</v>
      </c>
      <c r="DF213" s="7" t="n">
        <v>0.5995878894658108</v>
      </c>
      <c r="DG213" s="7" t="n">
        <v>0.306884225199528</v>
      </c>
      <c r="DH213" s="7" t="n">
        <v>0.2711039529331795</v>
      </c>
      <c r="DI213" s="7" t="n">
        <v>0.5901313995933959</v>
      </c>
      <c r="DJ213" s="7" t="n">
        <v>0.2755403453326088</v>
      </c>
      <c r="DK213" s="7" t="n">
        <v>0.3868367207993871</v>
      </c>
      <c r="DL213" s="7" t="n">
        <v>0.5990866373863895</v>
      </c>
      <c r="DM213" s="7" t="n">
        <v>0.5408392284578829</v>
      </c>
      <c r="DN213" s="7" t="n">
        <v>0.4322756331616061</v>
      </c>
      <c r="DO213" s="7" t="n">
        <v>0.5098056271066043</v>
      </c>
      <c r="DP213" s="7" t="n">
        <v>0.1407133497748087</v>
      </c>
      <c r="DQ213" s="7" t="n">
        <v>0.524346690342775</v>
      </c>
      <c r="DR213" s="7" t="n">
        <v>0.5516284356080253</v>
      </c>
      <c r="DS213" s="7" t="n">
        <v>0.5196176505498206</v>
      </c>
      <c r="DT213" s="7" t="n">
        <v>0.4299016285874592</v>
      </c>
      <c r="DU213" s="7" t="n">
        <v>0.4308409703464717</v>
      </c>
      <c r="DV213" s="7" t="n">
        <v>0.1827022827844328</v>
      </c>
      <c r="DW213" s="7" t="n">
        <v>0.3226555074076509</v>
      </c>
      <c r="DX213" s="7" t="n">
        <v>0.3472880053440505</v>
      </c>
      <c r="DY213" s="7" t="n">
        <v>0.3660196414485939</v>
      </c>
      <c r="DZ213" s="7" t="n">
        <v>0.7947892995532184</v>
      </c>
      <c r="EA213" s="7" t="n">
        <v>0.3751051250835765</v>
      </c>
      <c r="EB213" s="7" t="n">
        <v>0.4077360301055658</v>
      </c>
      <c r="EC213" s="7" t="n">
        <v>0.6144452596664409</v>
      </c>
      <c r="ED213" s="7" t="n">
        <v>0.66909044615118</v>
      </c>
      <c r="EE213" s="7" t="n">
        <v>0.5369706282108182</v>
      </c>
      <c r="EF213" s="7" t="n">
        <v>0.1833116406124306</v>
      </c>
      <c r="EG213" s="7" t="n">
        <v>0.3561004622247648</v>
      </c>
      <c r="EH213" s="7" t="n">
        <v>0.3838408282955988</v>
      </c>
      <c r="EI213" s="7" t="n">
        <v>0.4646987547681514</v>
      </c>
      <c r="EJ213" s="7" t="n">
        <v>0.5033478250216146</v>
      </c>
      <c r="EK213" s="7" t="n">
        <v>0.4432956845425706</v>
      </c>
      <c r="EL213" s="7" t="n">
        <v>0.3432458120866239</v>
      </c>
      <c r="EM213" s="7" t="n">
        <v>0.4000209158006722</v>
      </c>
      <c r="EN213" s="7" t="n">
        <v>0.2573849057071139</v>
      </c>
      <c r="EO213" s="7" t="n">
        <v>0.2410955304273513</v>
      </c>
      <c r="EP213" s="7" t="n">
        <v>0.5566644314302592</v>
      </c>
      <c r="EQ213" s="7" t="n">
        <v>0.4473656498916388</v>
      </c>
      <c r="ER213" s="7" t="n">
        <v>0.5675278753614064</v>
      </c>
      <c r="ES213" s="7" t="n">
        <v>0.5771646562831572</v>
      </c>
      <c r="ET213" s="7" t="n">
        <v>0.3496882448902148</v>
      </c>
      <c r="EU213" s="7" t="n">
        <v>0.4629612802411865</v>
      </c>
      <c r="EV213" s="7" t="n">
        <v>0.5229706961442514</v>
      </c>
      <c r="EW213" s="7" t="n">
        <v>0.6627325352103853</v>
      </c>
      <c r="EX213" s="7" t="n">
        <v>0.630454867064061</v>
      </c>
      <c r="EY213" s="7" t="n">
        <v>0.4594981048136631</v>
      </c>
      <c r="EZ213" s="7" t="n">
        <v>0.5905580375409604</v>
      </c>
      <c r="FA213" s="7" t="n">
        <v>0.5903046936587666</v>
      </c>
      <c r="FB213" s="7" t="n">
        <v>0.4422355794561658</v>
      </c>
      <c r="FC213" s="7" t="n">
        <v>0.4212889806785401</v>
      </c>
      <c r="FD213" s="7" t="n">
        <v>0.2118775462518455</v>
      </c>
      <c r="FE213" s="7" t="n">
        <v>0.1990549748989972</v>
      </c>
      <c r="FF213" s="7" t="n">
        <v>0.1391104436861743</v>
      </c>
      <c r="FG213" s="7" t="n">
        <v>0.5275497188087541</v>
      </c>
      <c r="FH213" s="7" t="n">
        <v>0.4218622728195678</v>
      </c>
      <c r="FI213" s="7" t="n">
        <v>0.3523020116360647</v>
      </c>
      <c r="FJ213" s="7" t="n">
        <v>0.4260050802106533</v>
      </c>
      <c r="FK213" s="7" t="n">
        <v>0.332828833093489</v>
      </c>
      <c r="FL213" s="7" t="n">
        <v>0.2214434269559626</v>
      </c>
      <c r="FM213" s="7" t="n">
        <v>0.5495524563430643</v>
      </c>
      <c r="FN213" s="7" t="n">
        <v>0.5720618703050394</v>
      </c>
      <c r="FO213" s="7" t="n">
        <v>0.2408165218551082</v>
      </c>
      <c r="FP213" s="7" t="n">
        <v>0.3522897578828575</v>
      </c>
      <c r="FQ213" s="7" t="n">
        <v>0.5273365817427746</v>
      </c>
      <c r="FR213" s="7" t="n">
        <v>0.4424648563211903</v>
      </c>
      <c r="FS213" s="7" t="n">
        <v>0.3264753438589906</v>
      </c>
      <c r="FT213" s="7" t="n">
        <v>0.4012602529209433</v>
      </c>
      <c r="FU213" s="7" t="n">
        <v>0.3459119592497755</v>
      </c>
      <c r="FV213" s="7" t="n">
        <v>0.3639371477835039</v>
      </c>
      <c r="FW213" s="7" t="n">
        <v>0.488474640840059</v>
      </c>
      <c r="FX213" s="7" t="n">
        <v>0.5341615595560415</v>
      </c>
      <c r="FY213" s="7" t="n">
        <v>0.3605684037181697</v>
      </c>
      <c r="FZ213" s="7" t="n">
        <v>0.5267526802378713</v>
      </c>
      <c r="GA213" s="7" t="n">
        <v>0.09451808076402579</v>
      </c>
      <c r="GB213" s="7" t="n">
        <v>0.3425219491466281</v>
      </c>
      <c r="GC213" s="7" t="n">
        <v>0.5106387388611757</v>
      </c>
      <c r="GD213" s="7" t="n">
        <v>0.4530676692237458</v>
      </c>
      <c r="GE213" s="7" t="n">
        <v>0.3322281977328133</v>
      </c>
      <c r="GF213" s="7" t="n">
        <v>0.3749074393266484</v>
      </c>
      <c r="GG213" s="7" t="n">
        <v>0.6849488804984164</v>
      </c>
      <c r="GH213" s="7" t="n">
        <v>0.391491173390155</v>
      </c>
      <c r="GI213" s="7" t="n">
        <v>0.4584196810227468</v>
      </c>
      <c r="GJ213" s="7" t="n">
        <v>0.4738846285442646</v>
      </c>
      <c r="GK213" s="7" t="n">
        <v>0.5584318996231605</v>
      </c>
      <c r="GL213" s="7" t="n">
        <v>0.5349649748693277</v>
      </c>
      <c r="GM213" s="7" t="n">
        <v>0.6489824131156711</v>
      </c>
      <c r="GN213" s="7" t="n">
        <v>0.1961888641951572</v>
      </c>
      <c r="GO213" s="7" t="n">
        <v>0.3331009015049421</v>
      </c>
      <c r="GP213" s="7" t="n">
        <v>0.3185420063248793</v>
      </c>
      <c r="GQ213" s="7" t="n">
        <v>0.2667179191237242</v>
      </c>
      <c r="GR213" s="7" t="n">
        <v>0.5821997350955036</v>
      </c>
      <c r="GS213" s="7" t="n">
        <v>0.4018287792042594</v>
      </c>
      <c r="GT213" s="7" t="n">
        <v>0.4872047142292027</v>
      </c>
      <c r="GU213" s="7" t="n">
        <v>0.376187010477898</v>
      </c>
      <c r="GV213" s="7" t="n">
        <v>0.03282794064782615</v>
      </c>
      <c r="GW213" s="7" t="n">
        <v>0.5356233814123701</v>
      </c>
      <c r="GX213" s="7" t="n">
        <v>0.1662698554877052</v>
      </c>
      <c r="GY213" s="7" t="n">
        <v>0.2926746815260558</v>
      </c>
      <c r="GZ213" s="7" t="n">
        <v>0.5421364704129229</v>
      </c>
      <c r="HA213" s="7" t="n">
        <v>0.23340783683733</v>
      </c>
      <c r="HB213" s="7" t="n">
        <v>0.5521401049819228</v>
      </c>
      <c r="HC213" s="7" t="n">
        <v>0.4140939158451898</v>
      </c>
      <c r="HD213" s="7" t="n">
        <v>0.4585028216250431</v>
      </c>
      <c r="HE213" s="7" t="n">
        <v>0.3183960782283822</v>
      </c>
      <c r="HF213" s="7" t="n">
        <v>1</v>
      </c>
      <c r="HG213" s="7" t="n">
        <v>0.09607781914513844</v>
      </c>
      <c r="HH213" s="7" t="n">
        <v>0.4443800319409569</v>
      </c>
      <c r="HI213" s="7" t="n">
        <v>0.4711190907356038</v>
      </c>
      <c r="HJ213" s="7" t="n">
        <v>0.4737598547425061</v>
      </c>
      <c r="HK213" s="7" t="n">
        <v>0.2978690446658105</v>
      </c>
      <c r="HL213" s="7" t="n">
        <v>0.1835528850236083</v>
      </c>
      <c r="HM213" s="7" t="n">
        <v>0.2513401154241683</v>
      </c>
      <c r="HN213" s="7" t="n">
        <v>0.6646589668612728</v>
      </c>
      <c r="HO213" s="7" t="n">
        <v>0.6262474118473034</v>
      </c>
      <c r="HP213" s="7" t="n">
        <v>0.3745354850487029</v>
      </c>
      <c r="HQ213" s="7" t="n">
        <v>0.1526416187776577</v>
      </c>
      <c r="HR213" s="7" t="n">
        <v>0.4195934966194196</v>
      </c>
      <c r="HS213" s="7" t="n">
        <v>0.5649274452763138</v>
      </c>
      <c r="HT213" s="7" t="n">
        <v>0.6803875401681316</v>
      </c>
      <c r="HU213" s="7" t="n">
        <v>0.3905817525517121</v>
      </c>
      <c r="HV213" s="7" t="n">
        <v>0.3654026679958245</v>
      </c>
      <c r="HW213" s="7" t="n">
        <v>0.3683490031602297</v>
      </c>
      <c r="HX213" s="7" t="n">
        <v>0.5995676714932398</v>
      </c>
      <c r="HY213" s="7" t="n">
        <v>0.2983092665281435</v>
      </c>
      <c r="HZ213" s="7" t="n">
        <v>0.3689200770188192</v>
      </c>
      <c r="IA213" s="7" t="n">
        <v>0.3893942300538532</v>
      </c>
      <c r="IB213" s="7" t="n">
        <v>0.2995048784898593</v>
      </c>
      <c r="IC213" s="7" t="n">
        <v>0.5938511611669944</v>
      </c>
      <c r="ID213" s="7" t="n">
        <v>0.3147374904079269</v>
      </c>
      <c r="IE213" s="7" t="n">
        <v>0.6000979213795291</v>
      </c>
      <c r="IF213" s="7" t="n">
        <v>0.3592602808328064</v>
      </c>
      <c r="IG213" s="7" t="n">
        <v>0.3383681246464218</v>
      </c>
      <c r="IH213" s="7" t="n">
        <v>0.3303341458491668</v>
      </c>
      <c r="II213" s="7" t="n">
        <v>0.4179180554683023</v>
      </c>
      <c r="IJ213" s="7" t="n">
        <v>0.6113296661075452</v>
      </c>
      <c r="IK213" s="7" t="n">
        <v>0.3366584204215399</v>
      </c>
      <c r="IL213" s="7" t="n">
        <v>0.6299259772960041</v>
      </c>
      <c r="IM213" s="7" t="n">
        <v>0.5405855896653532</v>
      </c>
      <c r="IN213" s="7" t="n">
        <v>-0.1059989381667735</v>
      </c>
      <c r="IO213" s="7" t="n">
        <v>0.2932869360858912</v>
      </c>
      <c r="IP213" s="7" t="n">
        <v>0.2898575716234221</v>
      </c>
      <c r="IQ213" s="7" t="n">
        <v>0.3600672414651293</v>
      </c>
      <c r="IR213" s="7" t="n">
        <v>0.1706218829827003</v>
      </c>
      <c r="IS213" s="7" t="n">
        <v>-0.1057130612363546</v>
      </c>
      <c r="IT213" s="7" t="n">
        <v>-0.1035430953908824</v>
      </c>
      <c r="IU213" s="7" t="n">
        <v>0.2159757954436713</v>
      </c>
      <c r="IV213" s="7" t="n">
        <v>0.2152317294798352</v>
      </c>
      <c r="IW213" s="7" t="n">
        <v>0.5252888119729883</v>
      </c>
      <c r="IX213" s="7" t="n">
        <v>0.2936282042763041</v>
      </c>
    </row>
    <row r="214">
      <c r="A214" s="6" t="inlineStr">
        <is>
          <t>H30022.CSI</t>
        </is>
      </c>
      <c r="B214" s="6" t="inlineStr">
        <is>
          <t>中证800银行指数</t>
        </is>
      </c>
      <c r="C214" s="7" t="n">
        <v>0.2190623184285721</v>
      </c>
      <c r="D214" s="7" t="n">
        <v>0.1538843801721336</v>
      </c>
      <c r="E214" s="7" t="n">
        <v>0.6364321979473514</v>
      </c>
      <c r="F214" s="7" t="n">
        <v>0.2389840844575667</v>
      </c>
      <c r="G214" s="7" t="n">
        <v>0.8451138751555156</v>
      </c>
      <c r="H214" s="7" t="n">
        <v>0.5384518952192981</v>
      </c>
      <c r="I214" s="7" t="n">
        <v>-0.009421047657593074</v>
      </c>
      <c r="J214" s="7" t="n">
        <v>0.01322586228336443</v>
      </c>
      <c r="K214" s="7" t="n">
        <v>0.4541360924665364</v>
      </c>
      <c r="L214" s="7" t="n">
        <v>0.5484557571617527</v>
      </c>
      <c r="M214" s="7" t="n">
        <v>0.001848077597799307</v>
      </c>
      <c r="N214" s="7" t="n">
        <v>-0.08994595217201609</v>
      </c>
      <c r="O214" s="7" t="n">
        <v>-0.2948343879143415</v>
      </c>
      <c r="P214" s="7" t="n">
        <v>-0.3298986469025915</v>
      </c>
      <c r="Q214" s="7" t="n">
        <v>0.2708787991947782</v>
      </c>
      <c r="R214" s="7" t="n">
        <v>-0.3523046069959029</v>
      </c>
      <c r="S214" s="7" t="n">
        <v>-0.3130714977759645</v>
      </c>
      <c r="T214" s="7" t="n">
        <v>-0.2690174121431203</v>
      </c>
      <c r="U214" s="7" t="n">
        <v>-0.4136360542183051</v>
      </c>
      <c r="V214" s="7" t="n">
        <v>-0.3344414091437729</v>
      </c>
      <c r="W214" s="7" t="n">
        <v>-0.3559922289496587</v>
      </c>
      <c r="X214" s="7" t="n">
        <v>-0.3624046404655747</v>
      </c>
      <c r="Y214" s="7" t="n">
        <v>-0.2727106288684968</v>
      </c>
      <c r="Z214" s="7" t="n">
        <v>0.04418315327427275</v>
      </c>
      <c r="AA214" s="7" t="n">
        <v>0.03035526645970322</v>
      </c>
      <c r="AB214" s="7" t="n">
        <v>0.5903211983791496</v>
      </c>
      <c r="AC214" s="7" t="n">
        <v>0.03441353098282519</v>
      </c>
      <c r="AD214" s="7" t="n">
        <v>0.7408106371468282</v>
      </c>
      <c r="AE214" s="7" t="n">
        <v>-0.1177386871558835</v>
      </c>
      <c r="AF214" s="7" t="n">
        <v>-0.129019629174125</v>
      </c>
      <c r="AG214" s="7" t="n">
        <v>-0.04473792508326559</v>
      </c>
      <c r="AH214" s="7" t="n">
        <v>0.3955993392421627</v>
      </c>
      <c r="AI214" s="7" t="n">
        <v>-0.1979813526192787</v>
      </c>
      <c r="AJ214" s="7" t="n">
        <v>0.7007625969056811</v>
      </c>
      <c r="AK214" s="7" t="n">
        <v>0.1492414877934297</v>
      </c>
      <c r="AL214" s="7" t="n">
        <v>0.5659885573643082</v>
      </c>
      <c r="AM214" s="7" t="n">
        <v>0.4141953936955367</v>
      </c>
      <c r="AN214" s="7" t="n">
        <v>-0.2693035911526708</v>
      </c>
      <c r="AO214" s="7" t="n">
        <v>0.4269056255846841</v>
      </c>
      <c r="AP214" s="7" t="n">
        <v>0.4175155238486836</v>
      </c>
      <c r="AQ214" s="7" t="n">
        <v>-0.1770029334585224</v>
      </c>
      <c r="AR214" s="7" t="n">
        <v>0.409805703979033</v>
      </c>
      <c r="AS214" s="7" t="n">
        <v>-0.3184499679737698</v>
      </c>
      <c r="AT214" s="7" t="n">
        <v>0.3281369776196094</v>
      </c>
      <c r="AU214" s="7" t="n">
        <v>-0.2132688420788484</v>
      </c>
      <c r="AV214" s="7" t="n">
        <v>-0.3360775914811671</v>
      </c>
      <c r="AW214" s="7" t="n">
        <v>-0.1806259854678151</v>
      </c>
      <c r="AX214" s="7" t="n">
        <v>-0.3631610872988502</v>
      </c>
      <c r="AY214" s="7" t="n">
        <v>-0.3430747888271821</v>
      </c>
      <c r="AZ214" s="7" t="n">
        <v>-0.3912542814415004</v>
      </c>
      <c r="BA214" s="7" t="n">
        <v>-0.06964215855736842</v>
      </c>
      <c r="BB214" s="7" t="n">
        <v>0.3678986472259557</v>
      </c>
      <c r="BC214" s="7" t="n">
        <v>-0.2326489690446093</v>
      </c>
      <c r="BD214" s="7" t="n">
        <v>0.4086129452259946</v>
      </c>
      <c r="BE214" s="7" t="n">
        <v>-0.2727193406500205</v>
      </c>
      <c r="BF214" s="7" t="n">
        <v>0.03232031513443102</v>
      </c>
      <c r="BG214" s="7" t="n">
        <v>0.3744932095668228</v>
      </c>
      <c r="BH214" s="7" t="n">
        <v>0.2769601031052449</v>
      </c>
      <c r="BI214" s="7" t="n">
        <v>0.07446232492129502</v>
      </c>
      <c r="BJ214" s="7" t="n">
        <v>0.3556227684158094</v>
      </c>
      <c r="BK214" s="7" t="n">
        <v>-0.3457708001386383</v>
      </c>
      <c r="BL214" s="7" t="n">
        <v>-0.3405949645796983</v>
      </c>
      <c r="BM214" s="7" t="n">
        <v>-0.2752031614810119</v>
      </c>
      <c r="BN214" s="7" t="n">
        <v>-0.2383007353221512</v>
      </c>
      <c r="BO214" s="7" t="n">
        <v>0.4269056983942765</v>
      </c>
      <c r="BP214" s="7" t="n">
        <v>0.4226317825948003</v>
      </c>
      <c r="BQ214" s="7" t="n">
        <v>-0.03655754309185734</v>
      </c>
      <c r="BR214" s="7" t="n">
        <v>0.1923460601067236</v>
      </c>
      <c r="BS214" s="7" t="n">
        <v>-0.1057672921980047</v>
      </c>
      <c r="BT214" s="7" t="n">
        <v>0.3749529019055103</v>
      </c>
      <c r="BU214" s="7" t="n">
        <v>-0.2213292517952618</v>
      </c>
      <c r="BV214" s="7" t="n">
        <v>0.9997247394580583</v>
      </c>
      <c r="BW214" s="7" t="n">
        <v>0.560052213113596</v>
      </c>
      <c r="BX214" s="7" t="n">
        <v>0.3921747180645926</v>
      </c>
      <c r="BY214" s="7" t="n">
        <v>0.2826445772114742</v>
      </c>
      <c r="BZ214" s="7" t="n">
        <v>0.2259178850242546</v>
      </c>
      <c r="CA214" s="7" t="n">
        <v>-0.002359318546618127</v>
      </c>
      <c r="CB214" s="7" t="n">
        <v>-0.006521350262285034</v>
      </c>
      <c r="CC214" s="7" t="n">
        <v>0.05249579109859475</v>
      </c>
      <c r="CD214" s="7" t="n">
        <v>-0.2173989892120118</v>
      </c>
      <c r="CE214" s="7" t="n">
        <v>0.1113605246340933</v>
      </c>
      <c r="CF214" s="7" t="n">
        <v>0.290928410044449</v>
      </c>
      <c r="CG214" s="7" t="n">
        <v>0.3097695584467225</v>
      </c>
      <c r="CH214" s="7" t="n">
        <v>0.3812384235369186</v>
      </c>
      <c r="CI214" s="7" t="n">
        <v>-0.1585040790100428</v>
      </c>
      <c r="CJ214" s="7" t="n">
        <v>0.5859717878467069</v>
      </c>
      <c r="CK214" s="7" t="n">
        <v>0.6508201639635893</v>
      </c>
      <c r="CL214" s="7" t="n">
        <v>-0.07722251649120719</v>
      </c>
      <c r="CM214" s="7" t="n">
        <v>-0.3360509333003427</v>
      </c>
      <c r="CN214" s="7" t="n">
        <v>0.5807604069600552</v>
      </c>
      <c r="CO214" s="7" t="n">
        <v>0.2380648903752743</v>
      </c>
      <c r="CP214" s="7" t="n">
        <v>0.5136153120593436</v>
      </c>
      <c r="CQ214" s="7" t="n">
        <v>0.0288139704837744</v>
      </c>
      <c r="CR214" s="7" t="n">
        <v>0.3379727888810262</v>
      </c>
      <c r="CS214" s="7" t="n">
        <v>-0.3468541312458124</v>
      </c>
      <c r="CT214" s="7" t="n">
        <v>-0.2120947140793286</v>
      </c>
      <c r="CU214" s="7" t="n">
        <v>0.3318764184593562</v>
      </c>
      <c r="CV214" s="7" t="n">
        <v>0.8819328906320881</v>
      </c>
      <c r="CW214" s="7" t="n">
        <v>0.3606348805773472</v>
      </c>
      <c r="CX214" s="7" t="n">
        <v>0.3362040144462795</v>
      </c>
      <c r="CY214" s="7" t="n">
        <v>0.2963173317760822</v>
      </c>
      <c r="CZ214" s="7" t="n">
        <v>-0.3349907121381957</v>
      </c>
      <c r="DA214" s="7" t="n">
        <v>0.536071144548105</v>
      </c>
      <c r="DB214" s="7" t="n">
        <v>-0.3583177882572216</v>
      </c>
      <c r="DC214" s="7" t="n">
        <v>-0.1269715903073127</v>
      </c>
      <c r="DD214" s="7" t="n">
        <v>0.2180912270347013</v>
      </c>
      <c r="DE214" s="7" t="n">
        <v>-0.08479950898387756</v>
      </c>
      <c r="DF214" s="7" t="n">
        <v>-0.03622588922282886</v>
      </c>
      <c r="DG214" s="7" t="n">
        <v>0.526471071760706</v>
      </c>
      <c r="DH214" s="7" t="n">
        <v>0.5270387126962168</v>
      </c>
      <c r="DI214" s="7" t="n">
        <v>0.3378944180988289</v>
      </c>
      <c r="DJ214" s="7" t="n">
        <v>0.8480149318978396</v>
      </c>
      <c r="DK214" s="7" t="n">
        <v>0.3208868518396222</v>
      </c>
      <c r="DL214" s="7" t="n">
        <v>0.1819178765140313</v>
      </c>
      <c r="DM214" s="7" t="n">
        <v>-0.2171095373482829</v>
      </c>
      <c r="DN214" s="7" t="n">
        <v>0.3777210321249843</v>
      </c>
      <c r="DO214" s="7" t="n">
        <v>0.391856575611025</v>
      </c>
      <c r="DP214" s="7" t="n">
        <v>0.9540859846738312</v>
      </c>
      <c r="DQ214" s="7" t="n">
        <v>0.4725259051025546</v>
      </c>
      <c r="DR214" s="7" t="n">
        <v>0.01653326424841725</v>
      </c>
      <c r="DS214" s="7" t="n">
        <v>-0.3514370466560405</v>
      </c>
      <c r="DT214" s="7" t="n">
        <v>-0.355927299453666</v>
      </c>
      <c r="DU214" s="7" t="n">
        <v>-0.319670543753658</v>
      </c>
      <c r="DV214" s="7" t="n">
        <v>0.6856126574611744</v>
      </c>
      <c r="DW214" s="7" t="n">
        <v>-0.340399482064189</v>
      </c>
      <c r="DX214" s="7" t="n">
        <v>0.324607360232826</v>
      </c>
      <c r="DY214" s="7" t="n">
        <v>-0.3119859635908284</v>
      </c>
      <c r="DZ214" s="7" t="n">
        <v>-0.1486582166413967</v>
      </c>
      <c r="EA214" s="7" t="n">
        <v>0.5238290995307543</v>
      </c>
      <c r="EB214" s="7" t="n">
        <v>-0.1026893199891676</v>
      </c>
      <c r="EC214" s="7" t="n">
        <v>0.1968305911968066</v>
      </c>
      <c r="ED214" s="7" t="n">
        <v>0.02867210564598711</v>
      </c>
      <c r="EE214" s="7" t="n">
        <v>-0.05746918559717253</v>
      </c>
      <c r="EF214" s="7" t="n">
        <v>0.0320648617335422</v>
      </c>
      <c r="EG214" s="7" t="n">
        <v>0.3036028074013704</v>
      </c>
      <c r="EH214" s="7" t="n">
        <v>-0.3446299030577649</v>
      </c>
      <c r="EI214" s="7" t="n">
        <v>-0.3157399065542499</v>
      </c>
      <c r="EJ214" s="7" t="n">
        <v>-0.1111255544190678</v>
      </c>
      <c r="EK214" s="7" t="n">
        <v>-0.3093178159056465</v>
      </c>
      <c r="EL214" s="7" t="n">
        <v>0.2923552579883296</v>
      </c>
      <c r="EM214" s="7" t="n">
        <v>0.3697141839510185</v>
      </c>
      <c r="EN214" s="7" t="n">
        <v>0.4935337160445309</v>
      </c>
      <c r="EO214" s="7" t="n">
        <v>0.5111030488383778</v>
      </c>
      <c r="EP214" s="7" t="n">
        <v>0.1987351064617225</v>
      </c>
      <c r="EQ214" s="7" t="n">
        <v>-0.3404027596248487</v>
      </c>
      <c r="ER214" s="7" t="n">
        <v>0.1418940207515474</v>
      </c>
      <c r="ES214" s="7" t="n">
        <v>-0.1605533719106378</v>
      </c>
      <c r="ET214" s="7" t="n">
        <v>0.4232560212226963</v>
      </c>
      <c r="EU214" s="7" t="n">
        <v>-0.3638575378285534</v>
      </c>
      <c r="EV214" s="7" t="n">
        <v>-0.05201600292361089</v>
      </c>
      <c r="EW214" s="7" t="n">
        <v>0.1418324364142537</v>
      </c>
      <c r="EX214" s="7" t="n">
        <v>0.1743425499610924</v>
      </c>
      <c r="EY214" s="7" t="n">
        <v>-0.1058546468490471</v>
      </c>
      <c r="EZ214" s="7" t="n">
        <v>0.3221400689683537</v>
      </c>
      <c r="FA214" s="7" t="n">
        <v>0.3229833008000433</v>
      </c>
      <c r="FB214" s="7" t="n">
        <v>-0.3942627362436159</v>
      </c>
      <c r="FC214" s="7" t="n">
        <v>-0.2787207720601</v>
      </c>
      <c r="FD214" s="7" t="n">
        <v>0.3281492102705304</v>
      </c>
      <c r="FE214" s="7" t="n">
        <v>0.3234488552062167</v>
      </c>
      <c r="FF214" s="7" t="n">
        <v>-0.270411917505306</v>
      </c>
      <c r="FG214" s="7" t="n">
        <v>0.1241946966827784</v>
      </c>
      <c r="FH214" s="7" t="n">
        <v>0.3070767665516541</v>
      </c>
      <c r="FI214" s="7" t="n">
        <v>0.3036550773091152</v>
      </c>
      <c r="FJ214" s="7" t="n">
        <v>-0.1728591568430652</v>
      </c>
      <c r="FK214" s="7" t="n">
        <v>-0.3624898061109471</v>
      </c>
      <c r="FL214" s="7" t="n">
        <v>-0.3118420103279749</v>
      </c>
      <c r="FM214" s="7" t="n">
        <v>-0.3354273720099273</v>
      </c>
      <c r="FN214" s="7" t="n">
        <v>0.03401960474960553</v>
      </c>
      <c r="FO214" s="7" t="n">
        <v>0.2715204913453421</v>
      </c>
      <c r="FP214" s="7" t="n">
        <v>-0.06408782551449252</v>
      </c>
      <c r="FQ214" s="7" t="n">
        <v>0.02143916524846557</v>
      </c>
      <c r="FR214" s="7" t="n">
        <v>-0.2325335811035389</v>
      </c>
      <c r="FS214" s="7" t="n">
        <v>-0.3176124153595873</v>
      </c>
      <c r="FT214" s="7" t="n">
        <v>0.3323431143621536</v>
      </c>
      <c r="FU214" s="7" t="n">
        <v>-0.3501227449910291</v>
      </c>
      <c r="FV214" s="7" t="n">
        <v>0.6914377857890518</v>
      </c>
      <c r="FW214" s="7" t="n">
        <v>0.388465196505149</v>
      </c>
      <c r="FX214" s="7" t="n">
        <v>0.4756628137690584</v>
      </c>
      <c r="FY214" s="7" t="n">
        <v>0.4608103778280625</v>
      </c>
      <c r="FZ214" s="7" t="n">
        <v>0.4161991911076837</v>
      </c>
      <c r="GA214" s="7" t="n">
        <v>-0.2977101600099701</v>
      </c>
      <c r="GB214" s="7" t="n">
        <v>-0.3397617979717453</v>
      </c>
      <c r="GC214" s="7" t="n">
        <v>-0.3018545396263507</v>
      </c>
      <c r="GD214" s="7" t="n">
        <v>-0.3173513988961617</v>
      </c>
      <c r="GE214" s="7" t="n">
        <v>-0.3386302387060555</v>
      </c>
      <c r="GF214" s="7" t="n">
        <v>-0.200845426561154</v>
      </c>
      <c r="GG214" s="7" t="n">
        <v>-0.198243878604197</v>
      </c>
      <c r="GH214" s="7" t="n">
        <v>-0.3116877036078836</v>
      </c>
      <c r="GI214" s="7" t="n">
        <v>-0.3391162415477285</v>
      </c>
      <c r="GJ214" s="7" t="n">
        <v>-0.2542092283387666</v>
      </c>
      <c r="GK214" s="7" t="n">
        <v>0.06730971009319016</v>
      </c>
      <c r="GL214" s="7" t="n">
        <v>0.425838544901315</v>
      </c>
      <c r="GM214" s="7" t="n">
        <v>0.1741944760108094</v>
      </c>
      <c r="GN214" s="7" t="n">
        <v>0.4644615066369401</v>
      </c>
      <c r="GO214" s="7" t="n">
        <v>0.3113729601315275</v>
      </c>
      <c r="GP214" s="7" t="n">
        <v>-0.3420698517077747</v>
      </c>
      <c r="GQ214" s="7" t="n">
        <v>-0.1111482852712424</v>
      </c>
      <c r="GR214" s="7" t="n">
        <v>0.2796530435114053</v>
      </c>
      <c r="GS214" s="7" t="n">
        <v>-0.2487178395139318</v>
      </c>
      <c r="GT214" s="7" t="n">
        <v>0.09586269864344998</v>
      </c>
      <c r="GU214" s="7" t="n">
        <v>0.8103542866698016</v>
      </c>
      <c r="GV214" s="7" t="n">
        <v>-0.2150170856379282</v>
      </c>
      <c r="GW214" s="7" t="n">
        <v>0.5086159512507489</v>
      </c>
      <c r="GX214" s="7" t="n">
        <v>-0.1346014682084589</v>
      </c>
      <c r="GY214" s="7" t="n">
        <v>-0.1309278624935822</v>
      </c>
      <c r="GZ214" s="7" t="n">
        <v>0.04025491504966004</v>
      </c>
      <c r="HA214" s="7" t="n">
        <v>0.1150636602955467</v>
      </c>
      <c r="HB214" s="7" t="n">
        <v>0.02581515664185622</v>
      </c>
      <c r="HC214" s="7" t="n">
        <v>0.6689993540420586</v>
      </c>
      <c r="HD214" s="7" t="n">
        <v>0.4783104720494898</v>
      </c>
      <c r="HE214" s="7" t="n">
        <v>-0.3364782191127253</v>
      </c>
      <c r="HF214" s="7" t="n">
        <v>0.09607781914513844</v>
      </c>
      <c r="HG214" s="7" t="n">
        <v>1</v>
      </c>
      <c r="HH214" s="7" t="n">
        <v>0.4450765726753981</v>
      </c>
      <c r="HI214" s="7" t="n">
        <v>0.5114097486954399</v>
      </c>
      <c r="HJ214" s="7" t="n">
        <v>0.5379351306248932</v>
      </c>
      <c r="HK214" s="7" t="n">
        <v>-0.3401667046840464</v>
      </c>
      <c r="HL214" s="7" t="n">
        <v>0.0766148650964663</v>
      </c>
      <c r="HM214" s="7" t="n">
        <v>0.2775688756137251</v>
      </c>
      <c r="HN214" s="7" t="n">
        <v>0.1160203481823746</v>
      </c>
      <c r="HO214" s="7" t="n">
        <v>0.4401622030015244</v>
      </c>
      <c r="HP214" s="7" t="n">
        <v>-0.2962776692873976</v>
      </c>
      <c r="HQ214" s="7" t="n">
        <v>0.9251581010802559</v>
      </c>
      <c r="HR214" s="7" t="n">
        <v>-0.3449801343883873</v>
      </c>
      <c r="HS214" s="7" t="n">
        <v>0.2592191464652079</v>
      </c>
      <c r="HT214" s="7" t="n">
        <v>-0.1900569666617682</v>
      </c>
      <c r="HU214" s="7" t="n">
        <v>-0.2529491310059908</v>
      </c>
      <c r="HV214" s="7" t="n">
        <v>0.3114265511032823</v>
      </c>
      <c r="HW214" s="7" t="n">
        <v>-0.08135213027159466</v>
      </c>
      <c r="HX214" s="7" t="n">
        <v>0.4069101315232956</v>
      </c>
      <c r="HY214" s="7" t="n">
        <v>0.4205244418823152</v>
      </c>
      <c r="HZ214" s="7" t="n">
        <v>-0.3180384211660758</v>
      </c>
      <c r="IA214" s="7" t="n">
        <v>0.3256706836775708</v>
      </c>
      <c r="IB214" s="7" t="n">
        <v>0.4853601464714473</v>
      </c>
      <c r="IC214" s="7" t="n">
        <v>0.3550174900253868</v>
      </c>
      <c r="ID214" s="7" t="n">
        <v>0.3006744083308676</v>
      </c>
      <c r="IE214" s="7" t="n">
        <v>0.2538504234560319</v>
      </c>
      <c r="IF214" s="7" t="n">
        <v>0.2991673573865904</v>
      </c>
      <c r="IG214" s="7" t="n">
        <v>0.5402034346759393</v>
      </c>
      <c r="IH214" s="7" t="n">
        <v>0.318582480306809</v>
      </c>
      <c r="II214" s="7" t="n">
        <v>0.5163422099419386</v>
      </c>
      <c r="IJ214" s="7" t="n">
        <v>0.07217385699530801</v>
      </c>
      <c r="IK214" s="7" t="n">
        <v>0.2768545104405721</v>
      </c>
      <c r="IL214" s="7" t="n">
        <v>0.1399085736227863</v>
      </c>
      <c r="IM214" s="7" t="n">
        <v>-0.01441233094663065</v>
      </c>
      <c r="IN214" s="7" t="n">
        <v>-0.1231984886638095</v>
      </c>
      <c r="IO214" s="7" t="n">
        <v>-0.2586156615697131</v>
      </c>
      <c r="IP214" s="7" t="n">
        <v>-0.2478134643248287</v>
      </c>
      <c r="IQ214" s="7" t="n">
        <v>0.5209515415393298</v>
      </c>
      <c r="IR214" s="7" t="n">
        <v>0.8875990422083357</v>
      </c>
      <c r="IS214" s="7" t="n">
        <v>-0.170693336596142</v>
      </c>
      <c r="IT214" s="7" t="n">
        <v>0.2184201109142549</v>
      </c>
      <c r="IU214" s="7" t="n">
        <v>-0.2509781667940869</v>
      </c>
      <c r="IV214" s="7" t="n">
        <v>-0.2505126152197502</v>
      </c>
      <c r="IW214" s="7" t="n">
        <v>0.07710340216700316</v>
      </c>
      <c r="IX214" s="7" t="n">
        <v>-0.2592030389818389</v>
      </c>
    </row>
    <row r="215">
      <c r="A215" s="6" t="inlineStr">
        <is>
          <t>H30035.CSI</t>
        </is>
      </c>
      <c r="B215" s="6" t="inlineStr">
        <is>
          <t>沪深300非银行金融指数</t>
        </is>
      </c>
      <c r="C215" s="7" t="n">
        <v>0.699001063476284</v>
      </c>
      <c r="D215" s="7" t="n">
        <v>0.7404553409341303</v>
      </c>
      <c r="E215" s="7" t="n">
        <v>0.4151005239210175</v>
      </c>
      <c r="F215" s="7" t="n">
        <v>0.7854626497369838</v>
      </c>
      <c r="G215" s="7" t="n">
        <v>0.8500647363159384</v>
      </c>
      <c r="H215" s="7" t="n">
        <v>0.6275768864178505</v>
      </c>
      <c r="I215" s="7" t="n">
        <v>0.544209127183109</v>
      </c>
      <c r="J215" s="7" t="n">
        <v>0.5548045122727023</v>
      </c>
      <c r="K215" s="7" t="n">
        <v>0.640322035666854</v>
      </c>
      <c r="L215" s="7" t="n">
        <v>0.3737738417581789</v>
      </c>
      <c r="M215" s="7" t="n">
        <v>0.6741120061762115</v>
      </c>
      <c r="N215" s="7" t="n">
        <v>0.6150279319933373</v>
      </c>
      <c r="O215" s="7" t="n">
        <v>0.310576164907539</v>
      </c>
      <c r="P215" s="7" t="n">
        <v>0.3223589270892712</v>
      </c>
      <c r="Q215" s="7" t="n">
        <v>0.4472626756759482</v>
      </c>
      <c r="R215" s="7" t="n">
        <v>0.2943763204434057</v>
      </c>
      <c r="S215" s="7" t="n">
        <v>0.3477374909346095</v>
      </c>
      <c r="T215" s="7" t="n">
        <v>0.2468141932904205</v>
      </c>
      <c r="U215" s="7" t="n">
        <v>0.2775042596920397</v>
      </c>
      <c r="V215" s="7" t="n">
        <v>0.3057975646967316</v>
      </c>
      <c r="W215" s="7" t="n">
        <v>0.1359166190657757</v>
      </c>
      <c r="X215" s="7" t="n">
        <v>0.2651566837973804</v>
      </c>
      <c r="Y215" s="7" t="n">
        <v>0.2554160755312226</v>
      </c>
      <c r="Z215" s="7" t="n">
        <v>0.5368004644279111</v>
      </c>
      <c r="AA215" s="7" t="n">
        <v>0.5315138213562739</v>
      </c>
      <c r="AB215" s="7" t="n">
        <v>0.6717753529570283</v>
      </c>
      <c r="AC215" s="7" t="n">
        <v>0.5332479435814816</v>
      </c>
      <c r="AD215" s="7" t="n">
        <v>0.5672537523462272</v>
      </c>
      <c r="AE215" s="7" t="n">
        <v>0.4308109780877938</v>
      </c>
      <c r="AF215" s="7" t="n">
        <v>0.5228307337094809</v>
      </c>
      <c r="AG215" s="7" t="n">
        <v>0.6347684061141172</v>
      </c>
      <c r="AH215" s="7" t="n">
        <v>0.5391461241106518</v>
      </c>
      <c r="AI215" s="7" t="n">
        <v>0.5248585307730027</v>
      </c>
      <c r="AJ215" s="7" t="n">
        <v>0.5557611005931912</v>
      </c>
      <c r="AK215" s="7" t="n">
        <v>0.07529268360385621</v>
      </c>
      <c r="AL215" s="7" t="n">
        <v>0.6466578407966881</v>
      </c>
      <c r="AM215" s="7" t="n">
        <v>0.5566679278674262</v>
      </c>
      <c r="AN215" s="7" t="n">
        <v>0.2967465709839804</v>
      </c>
      <c r="AO215" s="7" t="n">
        <v>0.5978998814332253</v>
      </c>
      <c r="AP215" s="7" t="n">
        <v>0.5811976121128711</v>
      </c>
      <c r="AQ215" s="7" t="n">
        <v>0.403722506073786</v>
      </c>
      <c r="AR215" s="7" t="n">
        <v>0.5456731989040394</v>
      </c>
      <c r="AS215" s="7" t="n">
        <v>0.3579227303061694</v>
      </c>
      <c r="AT215" s="7" t="n">
        <v>0.3644512320932638</v>
      </c>
      <c r="AU215" s="7" t="n">
        <v>0.4967541960763043</v>
      </c>
      <c r="AV215" s="7" t="n">
        <v>0.3986155175850356</v>
      </c>
      <c r="AW215" s="7" t="n">
        <v>0.3894609728627027</v>
      </c>
      <c r="AX215" s="7" t="n">
        <v>0.3149215973624742</v>
      </c>
      <c r="AY215" s="7" t="n">
        <v>0.3724070801614235</v>
      </c>
      <c r="AZ215" s="7" t="n">
        <v>0.288297284208046</v>
      </c>
      <c r="BA215" s="7" t="n">
        <v>0.4125542249988811</v>
      </c>
      <c r="BB215" s="7" t="n">
        <v>0.7225974157540838</v>
      </c>
      <c r="BC215" s="7" t="n">
        <v>0.4808785308985254</v>
      </c>
      <c r="BD215" s="7" t="n">
        <v>0.5231317320547143</v>
      </c>
      <c r="BE215" s="7" t="n">
        <v>0.2523591329294977</v>
      </c>
      <c r="BF215" s="7" t="n">
        <v>0.543306776728306</v>
      </c>
      <c r="BG215" s="7" t="n">
        <v>0.9668870258729025</v>
      </c>
      <c r="BH215" s="7" t="n">
        <v>0.3501992896876053</v>
      </c>
      <c r="BI215" s="7" t="n">
        <v>0.2609004251855784</v>
      </c>
      <c r="BJ215" s="7" t="n">
        <v>0.4897286341623394</v>
      </c>
      <c r="BK215" s="7" t="n">
        <v>0.3729574536081089</v>
      </c>
      <c r="BL215" s="7" t="n">
        <v>0.3835554571305678</v>
      </c>
      <c r="BM215" s="7" t="n">
        <v>0.3925934334251157</v>
      </c>
      <c r="BN215" s="7" t="n">
        <v>0.4697607391844946</v>
      </c>
      <c r="BO215" s="7" t="n">
        <v>0.5978996953943417</v>
      </c>
      <c r="BP215" s="7" t="n">
        <v>0.9933532961820082</v>
      </c>
      <c r="BQ215" s="7" t="n">
        <v>0.3954386123525129</v>
      </c>
      <c r="BR215" s="7" t="n">
        <v>0.5596595982862425</v>
      </c>
      <c r="BS215" s="7" t="n">
        <v>0.3480491249146121</v>
      </c>
      <c r="BT215" s="7" t="n">
        <v>0.9640254952956898</v>
      </c>
      <c r="BU215" s="7" t="n">
        <v>0.3686844080186356</v>
      </c>
      <c r="BV215" s="7" t="n">
        <v>0.4508920266144887</v>
      </c>
      <c r="BW215" s="7" t="n">
        <v>0.6124513486715161</v>
      </c>
      <c r="BX215" s="7" t="n">
        <v>0.5802219870370213</v>
      </c>
      <c r="BY215" s="7" t="n">
        <v>0.6064243553620932</v>
      </c>
      <c r="BZ215" s="7" t="n">
        <v>0.1124548570411363</v>
      </c>
      <c r="CA215" s="7" t="n">
        <v>0.6629198787487307</v>
      </c>
      <c r="CB215" s="7" t="n">
        <v>0.5942525103758184</v>
      </c>
      <c r="CC215" s="7" t="n">
        <v>0.6808472305784259</v>
      </c>
      <c r="CD215" s="7" t="n">
        <v>0.3843754981467131</v>
      </c>
      <c r="CE215" s="7" t="n">
        <v>0.6086367298651859</v>
      </c>
      <c r="CF215" s="7" t="n">
        <v>0.35647849553253</v>
      </c>
      <c r="CG215" s="7" t="n">
        <v>0.5737092419079115</v>
      </c>
      <c r="CH215" s="7" t="n">
        <v>0.6546132946730332</v>
      </c>
      <c r="CI215" s="7" t="n">
        <v>0.4545630041221652</v>
      </c>
      <c r="CJ215" s="7" t="n">
        <v>0.6696658296436535</v>
      </c>
      <c r="CK215" s="7" t="n">
        <v>0.5229752773739884</v>
      </c>
      <c r="CL215" s="7" t="n">
        <v>0.5324548503414639</v>
      </c>
      <c r="CM215" s="7" t="n">
        <v>0.3389848097278159</v>
      </c>
      <c r="CN215" s="7" t="n">
        <v>0.6688770866880245</v>
      </c>
      <c r="CO215" s="7" t="n">
        <v>0.5523633315582104</v>
      </c>
      <c r="CP215" s="7" t="n">
        <v>0.5306570850214207</v>
      </c>
      <c r="CQ215" s="7" t="n">
        <v>0.5352882962179961</v>
      </c>
      <c r="CR215" s="7" t="n">
        <v>0.8724157049915171</v>
      </c>
      <c r="CS215" s="7" t="n">
        <v>0.3379504410119046</v>
      </c>
      <c r="CT215" s="7" t="n">
        <v>0.3511822118583691</v>
      </c>
      <c r="CU215" s="7" t="n">
        <v>0.5282560174558887</v>
      </c>
      <c r="CV215" s="7" t="n">
        <v>0.5116017900313609</v>
      </c>
      <c r="CW215" s="7" t="n">
        <v>0.5438195494116321</v>
      </c>
      <c r="CX215" s="7" t="n">
        <v>0.537820247824343</v>
      </c>
      <c r="CY215" s="7" t="n">
        <v>0.4550249551656249</v>
      </c>
      <c r="CZ215" s="7" t="n">
        <v>0.274091302160456</v>
      </c>
      <c r="DA215" s="7" t="n">
        <v>0.4295058233395231</v>
      </c>
      <c r="DB215" s="7" t="n">
        <v>0.3392589531997833</v>
      </c>
      <c r="DC215" s="7" t="n">
        <v>0.4388503140865465</v>
      </c>
      <c r="DD215" s="7" t="n">
        <v>0.6150819544549031</v>
      </c>
      <c r="DE215" s="7" t="n">
        <v>0.4373343197138007</v>
      </c>
      <c r="DF215" s="7" t="n">
        <v>0.5736095780677876</v>
      </c>
      <c r="DG215" s="7" t="n">
        <v>0.3853459487888748</v>
      </c>
      <c r="DH215" s="7" t="n">
        <v>0.366650325871224</v>
      </c>
      <c r="DI215" s="7" t="n">
        <v>0.4741171828428277</v>
      </c>
      <c r="DJ215" s="7" t="n">
        <v>0.5637370702186465</v>
      </c>
      <c r="DK215" s="7" t="n">
        <v>0.384824671007582</v>
      </c>
      <c r="DL215" s="7" t="n">
        <v>0.7603203306640103</v>
      </c>
      <c r="DM215" s="7" t="n">
        <v>0.3692141402565838</v>
      </c>
      <c r="DN215" s="7" t="n">
        <v>0.6269725057389269</v>
      </c>
      <c r="DO215" s="7" t="n">
        <v>0.7848788193875232</v>
      </c>
      <c r="DP215" s="7" t="n">
        <v>0.4322808836816087</v>
      </c>
      <c r="DQ215" s="7" t="n">
        <v>0.6935902810609281</v>
      </c>
      <c r="DR215" s="7" t="n">
        <v>0.3876686466870626</v>
      </c>
      <c r="DS215" s="7" t="n">
        <v>0.3447634143410782</v>
      </c>
      <c r="DT215" s="7" t="n">
        <v>0.2669139176561712</v>
      </c>
      <c r="DU215" s="7" t="n">
        <v>0.3843722841104202</v>
      </c>
      <c r="DV215" s="7" t="n">
        <v>0.615321610278886</v>
      </c>
      <c r="DW215" s="7" t="n">
        <v>0.2974865836151258</v>
      </c>
      <c r="DX215" s="7" t="n">
        <v>0.4665341607644112</v>
      </c>
      <c r="DY215" s="7" t="n">
        <v>0.2197817875945473</v>
      </c>
      <c r="DZ215" s="7" t="n">
        <v>0.2897468599128332</v>
      </c>
      <c r="EA215" s="7" t="n">
        <v>0.5296157345225253</v>
      </c>
      <c r="EB215" s="7" t="n">
        <v>0.3794946929745918</v>
      </c>
      <c r="EC215" s="7" t="n">
        <v>0.5120432534082335</v>
      </c>
      <c r="ED215" s="7" t="n">
        <v>0.320335165736728</v>
      </c>
      <c r="EE215" s="7" t="n">
        <v>0.5065056317550899</v>
      </c>
      <c r="EF215" s="7" t="n">
        <v>0.3161765668756417</v>
      </c>
      <c r="EG215" s="7" t="n">
        <v>0.3615530239411234</v>
      </c>
      <c r="EH215" s="7" t="n">
        <v>0.2111603253651228</v>
      </c>
      <c r="EI215" s="7" t="n">
        <v>0.4083478086200745</v>
      </c>
      <c r="EJ215" s="7" t="n">
        <v>0.6144847170777452</v>
      </c>
      <c r="EK215" s="7" t="n">
        <v>0.3099019575255824</v>
      </c>
      <c r="EL215" s="7" t="n">
        <v>0.4252964036637185</v>
      </c>
      <c r="EM215" s="7" t="n">
        <v>0.9655002997442245</v>
      </c>
      <c r="EN215" s="7" t="n">
        <v>0.4158348013076561</v>
      </c>
      <c r="EO215" s="7" t="n">
        <v>0.419750858413476</v>
      </c>
      <c r="EP215" s="7" t="n">
        <v>0.4616681231839638</v>
      </c>
      <c r="EQ215" s="7" t="n">
        <v>0.3396829256388061</v>
      </c>
      <c r="ER215" s="7" t="n">
        <v>0.6125804331911101</v>
      </c>
      <c r="ES215" s="7" t="n">
        <v>0.3735846897313442</v>
      </c>
      <c r="ET215" s="7" t="n">
        <v>0.5161525111069503</v>
      </c>
      <c r="EU215" s="7" t="n">
        <v>0.3162313527210741</v>
      </c>
      <c r="EV215" s="7" t="n">
        <v>0.3407040490238832</v>
      </c>
      <c r="EW215" s="7" t="n">
        <v>0.4724505367359789</v>
      </c>
      <c r="EX215" s="7" t="n">
        <v>0.4153213485986688</v>
      </c>
      <c r="EY215" s="7" t="n">
        <v>0.1970261195916386</v>
      </c>
      <c r="EZ215" s="7" t="n">
        <v>0.4070796146547345</v>
      </c>
      <c r="FA215" s="7" t="n">
        <v>0.4058258932383948</v>
      </c>
      <c r="FB215" s="7" t="n">
        <v>0.3166837938081642</v>
      </c>
      <c r="FC215" s="7" t="n">
        <v>0.3540342370036035</v>
      </c>
      <c r="FD215" s="7" t="n">
        <v>0.4231416818674295</v>
      </c>
      <c r="FE215" s="7" t="n">
        <v>0.4086404268869414</v>
      </c>
      <c r="FF215" s="7" t="n">
        <v>0.1954246980824185</v>
      </c>
      <c r="FG215" s="7" t="n">
        <v>0.4708263007966002</v>
      </c>
      <c r="FH215" s="7" t="n">
        <v>0.517946286764547</v>
      </c>
      <c r="FI215" s="7" t="n">
        <v>0.3587191763732817</v>
      </c>
      <c r="FJ215" s="7" t="n">
        <v>0.3908498989883522</v>
      </c>
      <c r="FK215" s="7" t="n">
        <v>0.2892475351285715</v>
      </c>
      <c r="FL215" s="7" t="n">
        <v>0.2200425689342986</v>
      </c>
      <c r="FM215" s="7" t="n">
        <v>0.2986835760696285</v>
      </c>
      <c r="FN215" s="7" t="n">
        <v>0.5530850846752572</v>
      </c>
      <c r="FO215" s="7" t="n">
        <v>0.3294220084664837</v>
      </c>
      <c r="FP215" s="7" t="n">
        <v>0.4563662657480208</v>
      </c>
      <c r="FQ215" s="7" t="n">
        <v>0.3948277162898035</v>
      </c>
      <c r="FR215" s="7" t="n">
        <v>0.4082303755767</v>
      </c>
      <c r="FS215" s="7" t="n">
        <v>0.3544123444755672</v>
      </c>
      <c r="FT215" s="7" t="n">
        <v>0.4243397535542727</v>
      </c>
      <c r="FU215" s="7" t="n">
        <v>0.3301170175758336</v>
      </c>
      <c r="FV215" s="7" t="n">
        <v>0.5725120388636183</v>
      </c>
      <c r="FW215" s="7" t="n">
        <v>0.7243551694693862</v>
      </c>
      <c r="FX215" s="7" t="n">
        <v>0.6957747145855553</v>
      </c>
      <c r="FY215" s="7" t="n">
        <v>0.6159964650932542</v>
      </c>
      <c r="FZ215" s="7" t="n">
        <v>0.6740865323887959</v>
      </c>
      <c r="GA215" s="7" t="n">
        <v>0.1595182292545415</v>
      </c>
      <c r="GB215" s="7" t="n">
        <v>0.3126481564814336</v>
      </c>
      <c r="GC215" s="7" t="n">
        <v>0.3344914094659859</v>
      </c>
      <c r="GD215" s="7" t="n">
        <v>0.3067923607774172</v>
      </c>
      <c r="GE215" s="7" t="n">
        <v>0.345283479441089</v>
      </c>
      <c r="GF215" s="7" t="n">
        <v>0.06938724603357803</v>
      </c>
      <c r="GG215" s="7" t="n">
        <v>0.1451719991345645</v>
      </c>
      <c r="GH215" s="7" t="n">
        <v>0.3525487526957075</v>
      </c>
      <c r="GI215" s="7" t="n">
        <v>0.3124805390801775</v>
      </c>
      <c r="GJ215" s="7" t="n">
        <v>0.3827105788823576</v>
      </c>
      <c r="GK215" s="7" t="n">
        <v>0.3391744087739383</v>
      </c>
      <c r="GL215" s="7" t="n">
        <v>0.6533911090687669</v>
      </c>
      <c r="GM215" s="7" t="n">
        <v>0.4162067836260255</v>
      </c>
      <c r="GN215" s="7" t="n">
        <v>0.3481696733376292</v>
      </c>
      <c r="GO215" s="7" t="n">
        <v>0.3225483716219085</v>
      </c>
      <c r="GP215" s="7" t="n">
        <v>0.324894003053715</v>
      </c>
      <c r="GQ215" s="7" t="n">
        <v>0.1596493995708254</v>
      </c>
      <c r="GR215" s="7" t="n">
        <v>0.4524926894702949</v>
      </c>
      <c r="GS215" s="7" t="n">
        <v>0.4292636958457063</v>
      </c>
      <c r="GT215" s="7" t="n">
        <v>0.335948399348517</v>
      </c>
      <c r="GU215" s="7" t="n">
        <v>0.5905233942615332</v>
      </c>
      <c r="GV215" s="7" t="n">
        <v>0.02293355810445993</v>
      </c>
      <c r="GW215" s="7" t="n">
        <v>0.6584222449532753</v>
      </c>
      <c r="GX215" s="7" t="n">
        <v>0.1322455278884486</v>
      </c>
      <c r="GY215" s="7" t="n">
        <v>0.3031850275662835</v>
      </c>
      <c r="GZ215" s="7" t="n">
        <v>0.4660900935225512</v>
      </c>
      <c r="HA215" s="7" t="n">
        <v>0.4953546863667656</v>
      </c>
      <c r="HB215" s="7" t="n">
        <v>0.5377776609553121</v>
      </c>
      <c r="HC215" s="7" t="n">
        <v>0.649159874499861</v>
      </c>
      <c r="HD215" s="7" t="n">
        <v>0.5699911693153706</v>
      </c>
      <c r="HE215" s="7" t="n">
        <v>0.3321660636805367</v>
      </c>
      <c r="HF215" s="7" t="n">
        <v>0.4443800319409569</v>
      </c>
      <c r="HG215" s="7" t="n">
        <v>0.4450765726753981</v>
      </c>
      <c r="HH215" s="7" t="n">
        <v>1</v>
      </c>
      <c r="HI215" s="7" t="n">
        <v>0.5854733872164309</v>
      </c>
      <c r="HJ215" s="7" t="n">
        <v>0.6247590832505524</v>
      </c>
      <c r="HK215" s="7" t="n">
        <v>0.3100645390138531</v>
      </c>
      <c r="HL215" s="7" t="n">
        <v>0.3814503080462182</v>
      </c>
      <c r="HM215" s="7" t="n">
        <v>0.340097248056838</v>
      </c>
      <c r="HN215" s="7" t="n">
        <v>0.6099030400003957</v>
      </c>
      <c r="HO215" s="7" t="n">
        <v>0.5999116834686034</v>
      </c>
      <c r="HP215" s="7" t="n">
        <v>0.324590926486083</v>
      </c>
      <c r="HQ215" s="7" t="n">
        <v>0.4634980336781728</v>
      </c>
      <c r="HR215" s="7" t="n">
        <v>0.3278522623657112</v>
      </c>
      <c r="HS215" s="7" t="n">
        <v>0.3406421189078189</v>
      </c>
      <c r="HT215" s="7" t="n">
        <v>0.2106447995206564</v>
      </c>
      <c r="HU215" s="7" t="n">
        <v>0.4349366613918322</v>
      </c>
      <c r="HV215" s="7" t="n">
        <v>0.3670962195175574</v>
      </c>
      <c r="HW215" s="7" t="n">
        <v>0.4314941491548346</v>
      </c>
      <c r="HX215" s="7" t="n">
        <v>0.4944354992667069</v>
      </c>
      <c r="HY215" s="7" t="n">
        <v>0.441347245545829</v>
      </c>
      <c r="HZ215" s="7" t="n">
        <v>0.287037489974566</v>
      </c>
      <c r="IA215" s="7" t="n">
        <v>0.3833085904588648</v>
      </c>
      <c r="IB215" s="7" t="n">
        <v>0.4019386507227359</v>
      </c>
      <c r="IC215" s="7" t="n">
        <v>0.4954867333069932</v>
      </c>
      <c r="ID215" s="7" t="n">
        <v>0.2940746194351972</v>
      </c>
      <c r="IE215" s="7" t="n">
        <v>0.3800181410020697</v>
      </c>
      <c r="IF215" s="7" t="n">
        <v>0.3309770272076109</v>
      </c>
      <c r="IG215" s="7" t="n">
        <v>0.4516957696243629</v>
      </c>
      <c r="IH215" s="7" t="n">
        <v>0.3215190817784165</v>
      </c>
      <c r="II215" s="7" t="n">
        <v>0.535600324690756</v>
      </c>
      <c r="IJ215" s="7" t="n">
        <v>0.4061780026903457</v>
      </c>
      <c r="IK215" s="7" t="n">
        <v>0.4214805990523393</v>
      </c>
      <c r="IL215" s="7" t="n">
        <v>0.4151555267109832</v>
      </c>
      <c r="IM215" s="7" t="n">
        <v>0.5065574797534018</v>
      </c>
      <c r="IN215" s="7" t="n">
        <v>0.0754021058887963</v>
      </c>
      <c r="IO215" s="7" t="n">
        <v>0.1253507148974795</v>
      </c>
      <c r="IP215" s="7" t="n">
        <v>0.1033547200667421</v>
      </c>
      <c r="IQ215" s="7" t="n">
        <v>0.4725366572356053</v>
      </c>
      <c r="IR215" s="7" t="n">
        <v>0.5656076370720619</v>
      </c>
      <c r="IS215" s="7" t="n">
        <v>0.09955996773280353</v>
      </c>
      <c r="IT215" s="7" t="n">
        <v>0.02739755602022871</v>
      </c>
      <c r="IU215" s="7" t="n">
        <v>0.06070307128457419</v>
      </c>
      <c r="IV215" s="7" t="n">
        <v>0.06052083893622855</v>
      </c>
      <c r="IW215" s="7" t="n">
        <v>0.4543670428858061</v>
      </c>
      <c r="IX215" s="7" t="n">
        <v>0.1251094927811048</v>
      </c>
    </row>
    <row r="216">
      <c r="A216" s="6" t="inlineStr">
        <is>
          <t>H30106.CSI</t>
        </is>
      </c>
      <c r="B216" s="6" t="inlineStr">
        <is>
          <t>中证港股通金融服务指数</t>
        </is>
      </c>
      <c r="C216" s="7" t="n">
        <v>0.6462489509632704</v>
      </c>
      <c r="D216" s="7" t="n">
        <v>0.6079916725856539</v>
      </c>
      <c r="E216" s="7" t="n">
        <v>0.320973017647145</v>
      </c>
      <c r="F216" s="7" t="n">
        <v>0.6204605149970368</v>
      </c>
      <c r="G216" s="7" t="n">
        <v>0.6477852796328667</v>
      </c>
      <c r="H216" s="7" t="n">
        <v>0.5545582525687545</v>
      </c>
      <c r="I216" s="7" t="n">
        <v>0.4997761105461916</v>
      </c>
      <c r="J216" s="7" t="n">
        <v>0.5265442741749282</v>
      </c>
      <c r="K216" s="7" t="n">
        <v>0.5754389567533797</v>
      </c>
      <c r="L216" s="7" t="n">
        <v>0.2608587881556996</v>
      </c>
      <c r="M216" s="7" t="n">
        <v>0.5203810409357326</v>
      </c>
      <c r="N216" s="7" t="n">
        <v>0.488513619181092</v>
      </c>
      <c r="O216" s="7" t="n">
        <v>0.3136319274265409</v>
      </c>
      <c r="P216" s="7" t="n">
        <v>0.2677247657586687</v>
      </c>
      <c r="Q216" s="7" t="n">
        <v>0.4389735356674568</v>
      </c>
      <c r="R216" s="7" t="n">
        <v>0.2435670079571517</v>
      </c>
      <c r="S216" s="7" t="n">
        <v>0.2766503752562376</v>
      </c>
      <c r="T216" s="7" t="n">
        <v>0.2114867031437145</v>
      </c>
      <c r="U216" s="7" t="n">
        <v>0.2140422969983843</v>
      </c>
      <c r="V216" s="7" t="n">
        <v>0.1700674294890346</v>
      </c>
      <c r="W216" s="7" t="n">
        <v>0.2583525443304845</v>
      </c>
      <c r="X216" s="7" t="n">
        <v>0.2503371242306371</v>
      </c>
      <c r="Y216" s="7" t="n">
        <v>0.3316319319061949</v>
      </c>
      <c r="Z216" s="7" t="n">
        <v>0.6066618699024127</v>
      </c>
      <c r="AA216" s="7" t="n">
        <v>0.4159169484532955</v>
      </c>
      <c r="AB216" s="7" t="n">
        <v>0.5176872100272012</v>
      </c>
      <c r="AC216" s="7" t="n">
        <v>0.6004351362604504</v>
      </c>
      <c r="AD216" s="7" t="n">
        <v>0.627798397747533</v>
      </c>
      <c r="AE216" s="7" t="n">
        <v>0.4710701354932642</v>
      </c>
      <c r="AF216" s="7" t="n">
        <v>0.4751074196263386</v>
      </c>
      <c r="AG216" s="7" t="n">
        <v>0.5156394788247686</v>
      </c>
      <c r="AH216" s="7" t="n">
        <v>0.4445451054289817</v>
      </c>
      <c r="AI216" s="7" t="n">
        <v>0.4003037136151991</v>
      </c>
      <c r="AJ216" s="7" t="n">
        <v>0.501601536384278</v>
      </c>
      <c r="AK216" s="7" t="n">
        <v>-0.05286130757379524</v>
      </c>
      <c r="AL216" s="7" t="n">
        <v>0.538594233716741</v>
      </c>
      <c r="AM216" s="7" t="n">
        <v>0.4793224027810459</v>
      </c>
      <c r="AN216" s="7" t="n">
        <v>0.2772844102103584</v>
      </c>
      <c r="AO216" s="7" t="n">
        <v>0.5084708864243833</v>
      </c>
      <c r="AP216" s="7" t="n">
        <v>0.6064238563720036</v>
      </c>
      <c r="AQ216" s="7" t="n">
        <v>0.1864642202722637</v>
      </c>
      <c r="AR216" s="7" t="n">
        <v>0.4835342627892465</v>
      </c>
      <c r="AS216" s="7" t="n">
        <v>0.2888920272292785</v>
      </c>
      <c r="AT216" s="7" t="n">
        <v>0.4437404191304933</v>
      </c>
      <c r="AU216" s="7" t="n">
        <v>0.4093380925083697</v>
      </c>
      <c r="AV216" s="7" t="n">
        <v>0.2608149467739187</v>
      </c>
      <c r="AW216" s="7" t="n">
        <v>0.4319184736347177</v>
      </c>
      <c r="AX216" s="7" t="n">
        <v>0.1738564650047913</v>
      </c>
      <c r="AY216" s="7" t="n">
        <v>0.2150609837569074</v>
      </c>
      <c r="AZ216" s="7" t="n">
        <v>0.2007143554144456</v>
      </c>
      <c r="BA216" s="7" t="n">
        <v>0.4923176635097504</v>
      </c>
      <c r="BB216" s="7" t="n">
        <v>0.6519193187254825</v>
      </c>
      <c r="BC216" s="7" t="n">
        <v>0.334523403270545</v>
      </c>
      <c r="BD216" s="7" t="n">
        <v>0.5525578064111275</v>
      </c>
      <c r="BE216" s="7" t="n">
        <v>0.2849828787813127</v>
      </c>
      <c r="BF216" s="7" t="n">
        <v>0.6089560723775569</v>
      </c>
      <c r="BG216" s="7" t="n">
        <v>0.5096492807176737</v>
      </c>
      <c r="BH216" s="7" t="n">
        <v>0.4531590618277618</v>
      </c>
      <c r="BI216" s="7" t="n">
        <v>0.2847008994535149</v>
      </c>
      <c r="BJ216" s="7" t="n">
        <v>0.4347188108296566</v>
      </c>
      <c r="BK216" s="7" t="n">
        <v>0.2625489394038389</v>
      </c>
      <c r="BL216" s="7" t="n">
        <v>0.2394397626526956</v>
      </c>
      <c r="BM216" s="7" t="n">
        <v>0.1973966550360218</v>
      </c>
      <c r="BN216" s="7" t="n">
        <v>0.2912179353111527</v>
      </c>
      <c r="BO216" s="7" t="n">
        <v>0.508470808469412</v>
      </c>
      <c r="BP216" s="7" t="n">
        <v>0.567303296858485</v>
      </c>
      <c r="BQ216" s="7" t="n">
        <v>0.4191929615979476</v>
      </c>
      <c r="BR216" s="7" t="n">
        <v>0.592915914672364</v>
      </c>
      <c r="BS216" s="7" t="n">
        <v>0.3757858394421041</v>
      </c>
      <c r="BT216" s="7" t="n">
        <v>0.5079544566670982</v>
      </c>
      <c r="BU216" s="7" t="n">
        <v>0.2870797519462676</v>
      </c>
      <c r="BV216" s="7" t="n">
        <v>0.5150636022162796</v>
      </c>
      <c r="BW216" s="7" t="n">
        <v>0.4280380758729894</v>
      </c>
      <c r="BX216" s="7" t="n">
        <v>0.5458427053939566</v>
      </c>
      <c r="BY216" s="7" t="n">
        <v>0.6276305175841075</v>
      </c>
      <c r="BZ216" s="7" t="n">
        <v>-0.06832608405312456</v>
      </c>
      <c r="CA216" s="7" t="n">
        <v>0.527770947176175</v>
      </c>
      <c r="CB216" s="7" t="n">
        <v>0.4999177052164623</v>
      </c>
      <c r="CC216" s="7" t="n">
        <v>0.5709860840709747</v>
      </c>
      <c r="CD216" s="7" t="n">
        <v>0.3507155718531983</v>
      </c>
      <c r="CE216" s="7" t="n">
        <v>0.5307820381051698</v>
      </c>
      <c r="CF216" s="7" t="n">
        <v>0.6398648135097145</v>
      </c>
      <c r="CG216" s="7" t="n">
        <v>0.6682090865021791</v>
      </c>
      <c r="CH216" s="7" t="n">
        <v>0.6935486056414506</v>
      </c>
      <c r="CI216" s="7" t="n">
        <v>0.420050994287146</v>
      </c>
      <c r="CJ216" s="7" t="n">
        <v>0.5505769528619822</v>
      </c>
      <c r="CK216" s="7" t="n">
        <v>0.5086046498943473</v>
      </c>
      <c r="CL216" s="7" t="n">
        <v>0.4522140095146747</v>
      </c>
      <c r="CM216" s="7" t="n">
        <v>0.2760139280352756</v>
      </c>
      <c r="CN216" s="7" t="n">
        <v>0.5509608072993259</v>
      </c>
      <c r="CO216" s="7" t="n">
        <v>0.5496867950497552</v>
      </c>
      <c r="CP216" s="7" t="n">
        <v>0.5813462352880576</v>
      </c>
      <c r="CQ216" s="7" t="n">
        <v>0.5954670476930446</v>
      </c>
      <c r="CR216" s="7" t="n">
        <v>0.6995300258477514</v>
      </c>
      <c r="CS216" s="7" t="n">
        <v>0.2933465185381651</v>
      </c>
      <c r="CT216" s="7" t="n">
        <v>0.3903374795745698</v>
      </c>
      <c r="CU216" s="7" t="n">
        <v>0.4247814955569876</v>
      </c>
      <c r="CV216" s="7" t="n">
        <v>0.472698963492194</v>
      </c>
      <c r="CW216" s="7" t="n">
        <v>0.4593069273387268</v>
      </c>
      <c r="CX216" s="7" t="n">
        <v>0.5687500362423862</v>
      </c>
      <c r="CY216" s="7" t="n">
        <v>0.6683014542798966</v>
      </c>
      <c r="CZ216" s="7" t="n">
        <v>0.2826350556354651</v>
      </c>
      <c r="DA216" s="7" t="n">
        <v>0.6524818152316459</v>
      </c>
      <c r="DB216" s="7" t="n">
        <v>0.2556623853678072</v>
      </c>
      <c r="DC216" s="7" t="n">
        <v>0.4136422711218325</v>
      </c>
      <c r="DD216" s="7" t="n">
        <v>0.5156601067259975</v>
      </c>
      <c r="DE216" s="7" t="n">
        <v>0.419894087424477</v>
      </c>
      <c r="DF216" s="7" t="n">
        <v>0.5312383630329574</v>
      </c>
      <c r="DG216" s="7" t="n">
        <v>0.7315035491100162</v>
      </c>
      <c r="DH216" s="7" t="n">
        <v>0.6625451770126282</v>
      </c>
      <c r="DI216" s="7" t="n">
        <v>0.8950042061232657</v>
      </c>
      <c r="DJ216" s="7" t="n">
        <v>0.6004208584904508</v>
      </c>
      <c r="DK216" s="7" t="n">
        <v>0.5289315735144281</v>
      </c>
      <c r="DL216" s="7" t="n">
        <v>0.537594188483402</v>
      </c>
      <c r="DM216" s="7" t="n">
        <v>0.2858126177372706</v>
      </c>
      <c r="DN216" s="7" t="n">
        <v>0.5945434034096952</v>
      </c>
      <c r="DO216" s="7" t="n">
        <v>0.8711423083844467</v>
      </c>
      <c r="DP216" s="7" t="n">
        <v>0.62865264324958</v>
      </c>
      <c r="DQ216" s="7" t="n">
        <v>0.7259298160415516</v>
      </c>
      <c r="DR216" s="7" t="n">
        <v>0.3893859019973565</v>
      </c>
      <c r="DS216" s="7" t="n">
        <v>0.2913222914781758</v>
      </c>
      <c r="DT216" s="7" t="n">
        <v>0.2526824058994045</v>
      </c>
      <c r="DU216" s="7" t="n">
        <v>0.2628018494320849</v>
      </c>
      <c r="DV216" s="7" t="n">
        <v>0.5187638477833364</v>
      </c>
      <c r="DW216" s="7" t="n">
        <v>0.09539809270697076</v>
      </c>
      <c r="DX216" s="7" t="n">
        <v>0.4044643798860059</v>
      </c>
      <c r="DY216" s="7" t="n">
        <v>0.2401201172860756</v>
      </c>
      <c r="DZ216" s="7" t="n">
        <v>0.4249617131928826</v>
      </c>
      <c r="EA216" s="7" t="n">
        <v>0.8099247710868568</v>
      </c>
      <c r="EB216" s="7" t="n">
        <v>0.3870989804417765</v>
      </c>
      <c r="EC216" s="7" t="n">
        <v>0.6924926077948726</v>
      </c>
      <c r="ED216" s="7" t="n">
        <v>0.6126517650737626</v>
      </c>
      <c r="EE216" s="7" t="n">
        <v>0.4904352933443649</v>
      </c>
      <c r="EF216" s="7" t="n">
        <v>0.3761785013481764</v>
      </c>
      <c r="EG216" s="7" t="n">
        <v>0.4904479463727599</v>
      </c>
      <c r="EH216" s="7" t="n">
        <v>0.2385342585863154</v>
      </c>
      <c r="EI216" s="7" t="n">
        <v>0.2990833064435369</v>
      </c>
      <c r="EJ216" s="7" t="n">
        <v>0.394400440649919</v>
      </c>
      <c r="EK216" s="7" t="n">
        <v>0.245610138113243</v>
      </c>
      <c r="EL216" s="7" t="n">
        <v>0.4467024867850439</v>
      </c>
      <c r="EM216" s="7" t="n">
        <v>0.4972804379225535</v>
      </c>
      <c r="EN216" s="7" t="n">
        <v>0.721979702626386</v>
      </c>
      <c r="EO216" s="7" t="n">
        <v>0.7019429802608872</v>
      </c>
      <c r="EP216" s="7" t="n">
        <v>0.5764057643386648</v>
      </c>
      <c r="EQ216" s="7" t="n">
        <v>0.2690680568064544</v>
      </c>
      <c r="ER216" s="7" t="n">
        <v>0.5709465124948603</v>
      </c>
      <c r="ES216" s="7" t="n">
        <v>0.4006355604759339</v>
      </c>
      <c r="ET216" s="7" t="n">
        <v>0.4486755678972831</v>
      </c>
      <c r="EU216" s="7" t="n">
        <v>0.273703154318069</v>
      </c>
      <c r="EV216" s="7" t="n">
        <v>0.3760407111378906</v>
      </c>
      <c r="EW216" s="7" t="n">
        <v>0.6699167500599147</v>
      </c>
      <c r="EX216" s="7" t="n">
        <v>0.663233483247138</v>
      </c>
      <c r="EY216" s="7" t="n">
        <v>0.2745878677920542</v>
      </c>
      <c r="EZ216" s="7" t="n">
        <v>0.6830886414212546</v>
      </c>
      <c r="FA216" s="7" t="n">
        <v>0.6645106503728567</v>
      </c>
      <c r="FB216" s="7" t="n">
        <v>0.2134289696780226</v>
      </c>
      <c r="FC216" s="7" t="n">
        <v>0.2106158586442131</v>
      </c>
      <c r="FD216" s="7" t="n">
        <v>0.4247338413464588</v>
      </c>
      <c r="FE216" s="7" t="n">
        <v>0.3802178562750301</v>
      </c>
      <c r="FF216" s="7" t="n">
        <v>0.1151982498041129</v>
      </c>
      <c r="FG216" s="7" t="n">
        <v>0.6290156619672118</v>
      </c>
      <c r="FH216" s="7" t="n">
        <v>0.5239558568907304</v>
      </c>
      <c r="FI216" s="7" t="n">
        <v>0.4876174344752172</v>
      </c>
      <c r="FJ216" s="7" t="n">
        <v>0.4193518593301417</v>
      </c>
      <c r="FK216" s="7" t="n">
        <v>0.08861772432679461</v>
      </c>
      <c r="FL216" s="7" t="n">
        <v>0.1503342295100786</v>
      </c>
      <c r="FM216" s="7" t="n">
        <v>0.2924750497281624</v>
      </c>
      <c r="FN216" s="7" t="n">
        <v>0.6010136231919632</v>
      </c>
      <c r="FO216" s="7" t="n">
        <v>0.4211766892773854</v>
      </c>
      <c r="FP216" s="7" t="n">
        <v>0.4014248866460672</v>
      </c>
      <c r="FQ216" s="7" t="n">
        <v>0.5165480353137369</v>
      </c>
      <c r="FR216" s="7" t="n">
        <v>0.3177582608429262</v>
      </c>
      <c r="FS216" s="7" t="n">
        <v>0.2386114181430759</v>
      </c>
      <c r="FT216" s="7" t="n">
        <v>0.5888605910367997</v>
      </c>
      <c r="FU216" s="7" t="n">
        <v>0.2594509332716086</v>
      </c>
      <c r="FV216" s="7" t="n">
        <v>0.6698050575143996</v>
      </c>
      <c r="FW216" s="7" t="n">
        <v>0.6533587772827634</v>
      </c>
      <c r="FX216" s="7" t="n">
        <v>0.6241744613812161</v>
      </c>
      <c r="FY216" s="7" t="n">
        <v>0.5462198512272755</v>
      </c>
      <c r="FZ216" s="7" t="n">
        <v>0.5869538056214029</v>
      </c>
      <c r="GA216" s="7" t="n">
        <v>0.07867225099306559</v>
      </c>
      <c r="GB216" s="7" t="n">
        <v>0.2834204657215832</v>
      </c>
      <c r="GC216" s="7" t="n">
        <v>0.3534685263366603</v>
      </c>
      <c r="GD216" s="7" t="n">
        <v>0.2890018414352533</v>
      </c>
      <c r="GE216" s="7" t="n">
        <v>0.2241428475451806</v>
      </c>
      <c r="GF216" s="7" t="n">
        <v>0.2056484831438093</v>
      </c>
      <c r="GG216" s="7" t="n">
        <v>0.1756459694284522</v>
      </c>
      <c r="GH216" s="7" t="n">
        <v>0.2014746016749153</v>
      </c>
      <c r="GI216" s="7" t="n">
        <v>0.2655397960055076</v>
      </c>
      <c r="GJ216" s="7" t="n">
        <v>0.24257105564684</v>
      </c>
      <c r="GK216" s="7" t="n">
        <v>0.4086625201838998</v>
      </c>
      <c r="GL216" s="7" t="n">
        <v>0.6893355128255183</v>
      </c>
      <c r="GM216" s="7" t="n">
        <v>0.6626303582811276</v>
      </c>
      <c r="GN216" s="7" t="n">
        <v>0.5101142594852878</v>
      </c>
      <c r="GO216" s="7" t="n">
        <v>0.4595420921372499</v>
      </c>
      <c r="GP216" s="7" t="n">
        <v>0.2270629873916241</v>
      </c>
      <c r="GQ216" s="7" t="n">
        <v>0.35629633918674</v>
      </c>
      <c r="GR216" s="7" t="n">
        <v>0.8646452693608919</v>
      </c>
      <c r="GS216" s="7" t="n">
        <v>0.3229651216682189</v>
      </c>
      <c r="GT216" s="7" t="n">
        <v>0.4102278249670164</v>
      </c>
      <c r="GU216" s="7" t="n">
        <v>0.7124856415769788</v>
      </c>
      <c r="GV216" s="7" t="n">
        <v>0.2077308236144139</v>
      </c>
      <c r="GW216" s="7" t="n">
        <v>0.7193347070162055</v>
      </c>
      <c r="GX216" s="7" t="n">
        <v>0.349338359242818</v>
      </c>
      <c r="GY216" s="7" t="n">
        <v>0.3721328596750288</v>
      </c>
      <c r="GZ216" s="7" t="n">
        <v>0.6318596901330983</v>
      </c>
      <c r="HA216" s="7" t="n">
        <v>0.3615743661358203</v>
      </c>
      <c r="HB216" s="7" t="n">
        <v>0.6030444273977827</v>
      </c>
      <c r="HC216" s="7" t="n">
        <v>0.9108426283832094</v>
      </c>
      <c r="HD216" s="7" t="n">
        <v>0.833284677750409</v>
      </c>
      <c r="HE216" s="7" t="n">
        <v>0.2374384635157779</v>
      </c>
      <c r="HF216" s="7" t="n">
        <v>0.4711190907356038</v>
      </c>
      <c r="HG216" s="7" t="n">
        <v>0.5114097486954399</v>
      </c>
      <c r="HH216" s="7" t="n">
        <v>0.5854733872164309</v>
      </c>
      <c r="HI216" s="7" t="n">
        <v>1</v>
      </c>
      <c r="HJ216" s="7" t="n">
        <v>0.6903463680312841</v>
      </c>
      <c r="HK216" s="7" t="n">
        <v>0.2290422482412102</v>
      </c>
      <c r="HL216" s="7" t="n">
        <v>0.4234333275087409</v>
      </c>
      <c r="HM216" s="7" t="n">
        <v>0.4278536452960927</v>
      </c>
      <c r="HN216" s="7" t="n">
        <v>0.5369331300714654</v>
      </c>
      <c r="HO216" s="7" t="n">
        <v>0.607297869273564</v>
      </c>
      <c r="HP216" s="7" t="n">
        <v>0.2817237855517427</v>
      </c>
      <c r="HQ216" s="7" t="n">
        <v>0.5735711271174025</v>
      </c>
      <c r="HR216" s="7" t="n">
        <v>0.2839943753095469</v>
      </c>
      <c r="HS216" s="7" t="n">
        <v>0.6251816578106782</v>
      </c>
      <c r="HT216" s="7" t="n">
        <v>0.311404304149208</v>
      </c>
      <c r="HU216" s="7" t="n">
        <v>0.270894964385947</v>
      </c>
      <c r="HV216" s="7" t="n">
        <v>0.5007206561993389</v>
      </c>
      <c r="HW216" s="7" t="n">
        <v>0.3949232887797041</v>
      </c>
      <c r="HX216" s="7" t="n">
        <v>0.8067260876223161</v>
      </c>
      <c r="HY216" s="7" t="n">
        <v>0.7668649387949406</v>
      </c>
      <c r="HZ216" s="7" t="n">
        <v>0.2857926422059027</v>
      </c>
      <c r="IA216" s="7" t="n">
        <v>0.5284399188878803</v>
      </c>
      <c r="IB216" s="7" t="n">
        <v>0.7435290135458763</v>
      </c>
      <c r="IC216" s="7" t="n">
        <v>0.8746438999226558</v>
      </c>
      <c r="ID216" s="7" t="n">
        <v>0.4252177419981816</v>
      </c>
      <c r="IE216" s="7" t="n">
        <v>0.6442862021245558</v>
      </c>
      <c r="IF216" s="7" t="n">
        <v>0.4611498981199769</v>
      </c>
      <c r="IG216" s="7" t="n">
        <v>0.7921667914867864</v>
      </c>
      <c r="IH216" s="7" t="n">
        <v>0.4540606050219494</v>
      </c>
      <c r="II216" s="7" t="n">
        <v>0.8072906075920178</v>
      </c>
      <c r="IJ216" s="7" t="n">
        <v>0.6220200826308951</v>
      </c>
      <c r="IK216" s="7" t="n">
        <v>0.4421980393643734</v>
      </c>
      <c r="IL216" s="7" t="n">
        <v>0.6356354736565116</v>
      </c>
      <c r="IM216" s="7" t="n">
        <v>0.5177031490077417</v>
      </c>
      <c r="IN216" s="7" t="n">
        <v>0.04844030647183138</v>
      </c>
      <c r="IO216" s="7" t="n">
        <v>0.2952273911431137</v>
      </c>
      <c r="IP216" s="7" t="n">
        <v>0.2935064384922836</v>
      </c>
      <c r="IQ216" s="7" t="n">
        <v>0.7878544706871544</v>
      </c>
      <c r="IR216" s="7" t="n">
        <v>0.578365069679283</v>
      </c>
      <c r="IS216" s="7" t="n">
        <v>0.04122083747393766</v>
      </c>
      <c r="IT216" s="7" t="n">
        <v>-0.1072368344846556</v>
      </c>
      <c r="IU216" s="7" t="n">
        <v>0.3070609781285706</v>
      </c>
      <c r="IV216" s="7" t="n">
        <v>0.3070212898501377</v>
      </c>
      <c r="IW216" s="7" t="n">
        <v>0.5613867176451879</v>
      </c>
      <c r="IX216" s="7" t="n">
        <v>0.2951319663833439</v>
      </c>
    </row>
    <row r="217">
      <c r="A217" s="6" t="inlineStr">
        <is>
          <t>H30171.CSI</t>
        </is>
      </c>
      <c r="B217" s="6" t="inlineStr">
        <is>
          <t>中证全指运输指数</t>
        </is>
      </c>
      <c r="C217" s="7" t="n">
        <v>0.7153419765562911</v>
      </c>
      <c r="D217" s="7" t="n">
        <v>0.6659377771869128</v>
      </c>
      <c r="E217" s="7" t="n">
        <v>0.3775946375878168</v>
      </c>
      <c r="F217" s="7" t="n">
        <v>0.6429281953210156</v>
      </c>
      <c r="G217" s="7" t="n">
        <v>0.6774828010603148</v>
      </c>
      <c r="H217" s="7" t="n">
        <v>0.6021229197458779</v>
      </c>
      <c r="I217" s="7" t="n">
        <v>0.4758339857928268</v>
      </c>
      <c r="J217" s="7" t="n">
        <v>0.500812302913058</v>
      </c>
      <c r="K217" s="7" t="n">
        <v>0.6156891310395194</v>
      </c>
      <c r="L217" s="7" t="n">
        <v>0.308573820051074</v>
      </c>
      <c r="M217" s="7" t="n">
        <v>0.5615899933101473</v>
      </c>
      <c r="N217" s="7" t="n">
        <v>0.5384326999905964</v>
      </c>
      <c r="O217" s="7" t="n">
        <v>0.3439120389709529</v>
      </c>
      <c r="P217" s="7" t="n">
        <v>0.2940972865506907</v>
      </c>
      <c r="Q217" s="7" t="n">
        <v>0.4904873947477357</v>
      </c>
      <c r="R217" s="7" t="n">
        <v>0.2547972368298821</v>
      </c>
      <c r="S217" s="7" t="n">
        <v>0.3159100334864598</v>
      </c>
      <c r="T217" s="7" t="n">
        <v>0.2482003901617046</v>
      </c>
      <c r="U217" s="7" t="n">
        <v>0.2188014218825659</v>
      </c>
      <c r="V217" s="7" t="n">
        <v>0.2171857184229027</v>
      </c>
      <c r="W217" s="7" t="n">
        <v>0.2740514774674043</v>
      </c>
      <c r="X217" s="7" t="n">
        <v>0.271507407126409</v>
      </c>
      <c r="Y217" s="7" t="n">
        <v>0.3654908660459533</v>
      </c>
      <c r="Z217" s="7" t="n">
        <v>0.5671680074125484</v>
      </c>
      <c r="AA217" s="7" t="n">
        <v>0.4525769634053288</v>
      </c>
      <c r="AB217" s="7" t="n">
        <v>0.6030630483684165</v>
      </c>
      <c r="AC217" s="7" t="n">
        <v>0.555185470147787</v>
      </c>
      <c r="AD217" s="7" t="n">
        <v>0.7325543040760528</v>
      </c>
      <c r="AE217" s="7" t="n">
        <v>0.5326511998406644</v>
      </c>
      <c r="AF217" s="7" t="n">
        <v>0.5488657993189044</v>
      </c>
      <c r="AG217" s="7" t="n">
        <v>0.5694398279261068</v>
      </c>
      <c r="AH217" s="7" t="n">
        <v>0.4781384731868104</v>
      </c>
      <c r="AI217" s="7" t="n">
        <v>0.4169854828758245</v>
      </c>
      <c r="AJ217" s="7" t="n">
        <v>0.5963324148476323</v>
      </c>
      <c r="AK217" s="7" t="n">
        <v>-0.1186110843989664</v>
      </c>
      <c r="AL217" s="7" t="n">
        <v>0.5549455328139782</v>
      </c>
      <c r="AM217" s="7" t="n">
        <v>0.5400087285298597</v>
      </c>
      <c r="AN217" s="7" t="n">
        <v>0.3028543086566985</v>
      </c>
      <c r="AO217" s="7" t="n">
        <v>0.6074070925150071</v>
      </c>
      <c r="AP217" s="7" t="n">
        <v>0.5687292960198499</v>
      </c>
      <c r="AQ217" s="7" t="n">
        <v>0.1685460375125882</v>
      </c>
      <c r="AR217" s="7" t="n">
        <v>0.5534988058561826</v>
      </c>
      <c r="AS217" s="7" t="n">
        <v>0.33753339745409</v>
      </c>
      <c r="AT217" s="7" t="n">
        <v>0.4421676286110978</v>
      </c>
      <c r="AU217" s="7" t="n">
        <v>0.4427152554366534</v>
      </c>
      <c r="AV217" s="7" t="n">
        <v>0.2751483989438182</v>
      </c>
      <c r="AW217" s="7" t="n">
        <v>0.4634454244630223</v>
      </c>
      <c r="AX217" s="7" t="n">
        <v>0.1339182530555224</v>
      </c>
      <c r="AY217" s="7" t="n">
        <v>0.2405898887101285</v>
      </c>
      <c r="AZ217" s="7" t="n">
        <v>0.2145677513086661</v>
      </c>
      <c r="BA217" s="7" t="n">
        <v>0.5568753497755298</v>
      </c>
      <c r="BB217" s="7" t="n">
        <v>0.6766108807986253</v>
      </c>
      <c r="BC217" s="7" t="n">
        <v>0.3556680187276079</v>
      </c>
      <c r="BD217" s="7" t="n">
        <v>0.605523703397979</v>
      </c>
      <c r="BE217" s="7" t="n">
        <v>0.296616446043888</v>
      </c>
      <c r="BF217" s="7" t="n">
        <v>0.5742524592907681</v>
      </c>
      <c r="BG217" s="7" t="n">
        <v>0.5722023846041635</v>
      </c>
      <c r="BH217" s="7" t="n">
        <v>0.4373139517139283</v>
      </c>
      <c r="BI217" s="7" t="n">
        <v>0.3230004493986901</v>
      </c>
      <c r="BJ217" s="7" t="n">
        <v>0.4736895626791122</v>
      </c>
      <c r="BK217" s="7" t="n">
        <v>0.2655755997358823</v>
      </c>
      <c r="BL217" s="7" t="n">
        <v>0.2494250792689701</v>
      </c>
      <c r="BM217" s="7" t="n">
        <v>0.1800169842564963</v>
      </c>
      <c r="BN217" s="7" t="n">
        <v>0.3140430499991313</v>
      </c>
      <c r="BO217" s="7" t="n">
        <v>0.6074069958210042</v>
      </c>
      <c r="BP217" s="7" t="n">
        <v>0.6323308706826143</v>
      </c>
      <c r="BQ217" s="7" t="n">
        <v>0.4980175747752603</v>
      </c>
      <c r="BR217" s="7" t="n">
        <v>0.6517827341077022</v>
      </c>
      <c r="BS217" s="7" t="n">
        <v>0.4461805792209277</v>
      </c>
      <c r="BT217" s="7" t="n">
        <v>0.5917110391402508</v>
      </c>
      <c r="BU217" s="7" t="n">
        <v>0.2291689638299772</v>
      </c>
      <c r="BV217" s="7" t="n">
        <v>0.5462662469118718</v>
      </c>
      <c r="BW217" s="7" t="n">
        <v>0.5076851430002639</v>
      </c>
      <c r="BX217" s="7" t="n">
        <v>0.6041695563075008</v>
      </c>
      <c r="BY217" s="7" t="n">
        <v>0.7502531831157245</v>
      </c>
      <c r="BZ217" s="7" t="n">
        <v>-0.07436033726441338</v>
      </c>
      <c r="CA217" s="7" t="n">
        <v>0.5795431599321316</v>
      </c>
      <c r="CB217" s="7" t="n">
        <v>0.4892571338506505</v>
      </c>
      <c r="CC217" s="7" t="n">
        <v>0.5334811587293884</v>
      </c>
      <c r="CD217" s="7" t="n">
        <v>0.3108755454849748</v>
      </c>
      <c r="CE217" s="7" t="n">
        <v>0.5979564806650139</v>
      </c>
      <c r="CF217" s="7" t="n">
        <v>0.5888271233469922</v>
      </c>
      <c r="CG217" s="7" t="n">
        <v>0.7043811764193008</v>
      </c>
      <c r="CH217" s="7" t="n">
        <v>0.7418176527846656</v>
      </c>
      <c r="CI217" s="7" t="n">
        <v>0.3604400844250624</v>
      </c>
      <c r="CJ217" s="7" t="n">
        <v>0.7871425242385912</v>
      </c>
      <c r="CK217" s="7" t="n">
        <v>0.6018551158576042</v>
      </c>
      <c r="CL217" s="7" t="n">
        <v>0.5380925417160562</v>
      </c>
      <c r="CM217" s="7" t="n">
        <v>0.3182502113409919</v>
      </c>
      <c r="CN217" s="7" t="n">
        <v>0.6424614620616436</v>
      </c>
      <c r="CO217" s="7" t="n">
        <v>0.5515511584090196</v>
      </c>
      <c r="CP217" s="7" t="n">
        <v>0.5258091054793772</v>
      </c>
      <c r="CQ217" s="7" t="n">
        <v>0.5572855875470952</v>
      </c>
      <c r="CR217" s="7" t="n">
        <v>0.5714029836160605</v>
      </c>
      <c r="CS217" s="7" t="n">
        <v>0.325688477419053</v>
      </c>
      <c r="CT217" s="7" t="n">
        <v>0.4103212153189847</v>
      </c>
      <c r="CU217" s="7" t="n">
        <v>0.4784618841695617</v>
      </c>
      <c r="CV217" s="7" t="n">
        <v>0.4932910490525564</v>
      </c>
      <c r="CW217" s="7" t="n">
        <v>0.5162386144673807</v>
      </c>
      <c r="CX217" s="7" t="n">
        <v>0.6559681147483459</v>
      </c>
      <c r="CY217" s="7" t="n">
        <v>0.6375322266993355</v>
      </c>
      <c r="CZ217" s="7" t="n">
        <v>0.3323873370988337</v>
      </c>
      <c r="DA217" s="7" t="n">
        <v>0.5192482814304721</v>
      </c>
      <c r="DB217" s="7" t="n">
        <v>0.3247453494954751</v>
      </c>
      <c r="DC217" s="7" t="n">
        <v>0.4898299989998852</v>
      </c>
      <c r="DD217" s="7" t="n">
        <v>0.6782414782768619</v>
      </c>
      <c r="DE217" s="7" t="n">
        <v>0.5208825541009854</v>
      </c>
      <c r="DF217" s="7" t="n">
        <v>0.5955201144990188</v>
      </c>
      <c r="DG217" s="7" t="n">
        <v>0.5531866697720318</v>
      </c>
      <c r="DH217" s="7" t="n">
        <v>0.5082951806882481</v>
      </c>
      <c r="DI217" s="7" t="n">
        <v>0.6721751333868567</v>
      </c>
      <c r="DJ217" s="7" t="n">
        <v>0.6946409981366205</v>
      </c>
      <c r="DK217" s="7" t="n">
        <v>0.5353495753797796</v>
      </c>
      <c r="DL217" s="7" t="n">
        <v>0.6438621165611781</v>
      </c>
      <c r="DM217" s="7" t="n">
        <v>0.2303651565067328</v>
      </c>
      <c r="DN217" s="7" t="n">
        <v>0.7059812829282591</v>
      </c>
      <c r="DO217" s="7" t="n">
        <v>0.70118722766468</v>
      </c>
      <c r="DP217" s="7" t="n">
        <v>0.5553148725839205</v>
      </c>
      <c r="DQ217" s="7" t="n">
        <v>0.7924815589620795</v>
      </c>
      <c r="DR217" s="7" t="n">
        <v>0.4602068869023413</v>
      </c>
      <c r="DS217" s="7" t="n">
        <v>0.3311437868528143</v>
      </c>
      <c r="DT217" s="7" t="n">
        <v>0.2514268351208587</v>
      </c>
      <c r="DU217" s="7" t="n">
        <v>0.31049987381703</v>
      </c>
      <c r="DV217" s="7" t="n">
        <v>0.4953458287749309</v>
      </c>
      <c r="DW217" s="7" t="n">
        <v>0.1405217571794872</v>
      </c>
      <c r="DX217" s="7" t="n">
        <v>0.4713500056514808</v>
      </c>
      <c r="DY217" s="7" t="n">
        <v>0.2443265363992152</v>
      </c>
      <c r="DZ217" s="7" t="n">
        <v>0.455515946864615</v>
      </c>
      <c r="EA217" s="7" t="n">
        <v>0.7001003576435141</v>
      </c>
      <c r="EB217" s="7" t="n">
        <v>0.3971086019670776</v>
      </c>
      <c r="EC217" s="7" t="n">
        <v>0.6832292745443268</v>
      </c>
      <c r="ED217" s="7" t="n">
        <v>0.4134602141482379</v>
      </c>
      <c r="EE217" s="7" t="n">
        <v>0.5311520237751117</v>
      </c>
      <c r="EF217" s="7" t="n">
        <v>0.4606764989575082</v>
      </c>
      <c r="EG217" s="7" t="n">
        <v>0.4990425122983617</v>
      </c>
      <c r="EH217" s="7" t="n">
        <v>0.2473187711530818</v>
      </c>
      <c r="EI217" s="7" t="n">
        <v>0.328968043575143</v>
      </c>
      <c r="EJ217" s="7" t="n">
        <v>0.4124008070524579</v>
      </c>
      <c r="EK217" s="7" t="n">
        <v>0.291003928302093</v>
      </c>
      <c r="EL217" s="7" t="n">
        <v>0.4843931478591045</v>
      </c>
      <c r="EM217" s="7" t="n">
        <v>0.5718007282789662</v>
      </c>
      <c r="EN217" s="7" t="n">
        <v>0.5645830613841756</v>
      </c>
      <c r="EO217" s="7" t="n">
        <v>0.5557114601701649</v>
      </c>
      <c r="EP217" s="7" t="n">
        <v>0.5854930787662154</v>
      </c>
      <c r="EQ217" s="7" t="n">
        <v>0.3113383389548074</v>
      </c>
      <c r="ER217" s="7" t="n">
        <v>0.6159883488370274</v>
      </c>
      <c r="ES217" s="7" t="n">
        <v>0.4262262925107559</v>
      </c>
      <c r="ET217" s="7" t="n">
        <v>0.4913097494384653</v>
      </c>
      <c r="EU217" s="7" t="n">
        <v>0.3004526194866913</v>
      </c>
      <c r="EV217" s="7" t="n">
        <v>0.4480428292598992</v>
      </c>
      <c r="EW217" s="7" t="n">
        <v>0.6236544097161441</v>
      </c>
      <c r="EX217" s="7" t="n">
        <v>0.6145863001672308</v>
      </c>
      <c r="EY217" s="7" t="n">
        <v>0.3348430922487817</v>
      </c>
      <c r="EZ217" s="7" t="n">
        <v>0.6373661330849593</v>
      </c>
      <c r="FA217" s="7" t="n">
        <v>0.6303462529762213</v>
      </c>
      <c r="FB217" s="7" t="n">
        <v>0.2275505585169897</v>
      </c>
      <c r="FC217" s="7" t="n">
        <v>0.1502476081216368</v>
      </c>
      <c r="FD217" s="7" t="n">
        <v>0.4067661618697935</v>
      </c>
      <c r="FE217" s="7" t="n">
        <v>0.381039160055118</v>
      </c>
      <c r="FF217" s="7" t="n">
        <v>0.1276321916297019</v>
      </c>
      <c r="FG217" s="7" t="n">
        <v>0.5514509702141437</v>
      </c>
      <c r="FH217" s="7" t="n">
        <v>0.601311556252853</v>
      </c>
      <c r="FI217" s="7" t="n">
        <v>0.4961553801466193</v>
      </c>
      <c r="FJ217" s="7" t="n">
        <v>0.4456011788691607</v>
      </c>
      <c r="FK217" s="7" t="n">
        <v>0.1107824483341801</v>
      </c>
      <c r="FL217" s="7" t="n">
        <v>0.171024700477118</v>
      </c>
      <c r="FM217" s="7" t="n">
        <v>0.2970638067493158</v>
      </c>
      <c r="FN217" s="7" t="n">
        <v>0.561615502177646</v>
      </c>
      <c r="FO217" s="7" t="n">
        <v>0.4097759135309341</v>
      </c>
      <c r="FP217" s="7" t="n">
        <v>0.4786072586055135</v>
      </c>
      <c r="FQ217" s="7" t="n">
        <v>0.583027373379594</v>
      </c>
      <c r="FR217" s="7" t="n">
        <v>0.4102848995213412</v>
      </c>
      <c r="FS217" s="7" t="n">
        <v>0.2838823881567067</v>
      </c>
      <c r="FT217" s="7" t="n">
        <v>0.5732613139647156</v>
      </c>
      <c r="FU217" s="7" t="n">
        <v>0.3066566740665085</v>
      </c>
      <c r="FV217" s="7" t="n">
        <v>0.7163397494938092</v>
      </c>
      <c r="FW217" s="7" t="n">
        <v>0.7639795725962967</v>
      </c>
      <c r="FX217" s="7" t="n">
        <v>0.6926915128623069</v>
      </c>
      <c r="FY217" s="7" t="n">
        <v>0.5226507851858675</v>
      </c>
      <c r="FZ217" s="7" t="n">
        <v>0.6366547270857148</v>
      </c>
      <c r="GA217" s="7" t="n">
        <v>0.09864115889504065</v>
      </c>
      <c r="GB217" s="7" t="n">
        <v>0.2888003817074481</v>
      </c>
      <c r="GC217" s="7" t="n">
        <v>0.3539029305865832</v>
      </c>
      <c r="GD217" s="7" t="n">
        <v>0.3007347585384478</v>
      </c>
      <c r="GE217" s="7" t="n">
        <v>0.2718310854321214</v>
      </c>
      <c r="GF217" s="7" t="n">
        <v>0.2298809002431484</v>
      </c>
      <c r="GG217" s="7" t="n">
        <v>0.2113170673038668</v>
      </c>
      <c r="GH217" s="7" t="n">
        <v>0.1730930981511367</v>
      </c>
      <c r="GI217" s="7" t="n">
        <v>0.3215146807499773</v>
      </c>
      <c r="GJ217" s="7" t="n">
        <v>0.1710468558244224</v>
      </c>
      <c r="GK217" s="7" t="n">
        <v>0.4991316175543319</v>
      </c>
      <c r="GL217" s="7" t="n">
        <v>0.7067947005871257</v>
      </c>
      <c r="GM217" s="7" t="n">
        <v>0.6200047246573045</v>
      </c>
      <c r="GN217" s="7" t="n">
        <v>0.4242462656365331</v>
      </c>
      <c r="GO217" s="7" t="n">
        <v>0.4571364498079518</v>
      </c>
      <c r="GP217" s="7" t="n">
        <v>0.2738880487214221</v>
      </c>
      <c r="GQ217" s="7" t="n">
        <v>0.2765369995251911</v>
      </c>
      <c r="GR217" s="7" t="n">
        <v>0.677912331441991</v>
      </c>
      <c r="GS217" s="7" t="n">
        <v>0.3773294266952997</v>
      </c>
      <c r="GT217" s="7" t="n">
        <v>0.4653253626579281</v>
      </c>
      <c r="GU217" s="7" t="n">
        <v>0.7795596588619983</v>
      </c>
      <c r="GV217" s="7" t="n">
        <v>-0.05979697092439008</v>
      </c>
      <c r="GW217" s="7" t="n">
        <v>0.6949401726407299</v>
      </c>
      <c r="GX217" s="7" t="n">
        <v>0.2244968595452938</v>
      </c>
      <c r="GY217" s="7" t="n">
        <v>0.3091690124046819</v>
      </c>
      <c r="GZ217" s="7" t="n">
        <v>0.5794537104134011</v>
      </c>
      <c r="HA217" s="7" t="n">
        <v>0.3983195137404074</v>
      </c>
      <c r="HB217" s="7" t="n">
        <v>0.5564993332643597</v>
      </c>
      <c r="HC217" s="7" t="n">
        <v>0.676182782254571</v>
      </c>
      <c r="HD217" s="7" t="n">
        <v>0.6274745621104804</v>
      </c>
      <c r="HE217" s="7" t="n">
        <v>0.2750514368714054</v>
      </c>
      <c r="HF217" s="7" t="n">
        <v>0.4737598547425061</v>
      </c>
      <c r="HG217" s="7" t="n">
        <v>0.5379351306248932</v>
      </c>
      <c r="HH217" s="7" t="n">
        <v>0.6247590832505524</v>
      </c>
      <c r="HI217" s="7" t="n">
        <v>0.6903463680312841</v>
      </c>
      <c r="HJ217" s="7" t="n">
        <v>1</v>
      </c>
      <c r="HK217" s="7" t="n">
        <v>0.2666570118734194</v>
      </c>
      <c r="HL217" s="7" t="n">
        <v>0.5080716890695117</v>
      </c>
      <c r="HM217" s="7" t="n">
        <v>0.416985445839293</v>
      </c>
      <c r="HN217" s="7" t="n">
        <v>0.6138160963215206</v>
      </c>
      <c r="HO217" s="7" t="n">
        <v>0.6886647638173692</v>
      </c>
      <c r="HP217" s="7" t="n">
        <v>0.3348347550221325</v>
      </c>
      <c r="HQ217" s="7" t="n">
        <v>0.6352405835232278</v>
      </c>
      <c r="HR217" s="7" t="n">
        <v>0.3093367819194985</v>
      </c>
      <c r="HS217" s="7" t="n">
        <v>0.5630457283024131</v>
      </c>
      <c r="HT217" s="7" t="n">
        <v>0.3378330308766946</v>
      </c>
      <c r="HU217" s="7" t="n">
        <v>0.3133647820895172</v>
      </c>
      <c r="HV217" s="7" t="n">
        <v>0.5109609409680225</v>
      </c>
      <c r="HW217" s="7" t="n">
        <v>0.4625270289333395</v>
      </c>
      <c r="HX217" s="7" t="n">
        <v>0.6726999295732266</v>
      </c>
      <c r="HY217" s="7" t="n">
        <v>0.5937867572530845</v>
      </c>
      <c r="HZ217" s="7" t="n">
        <v>0.3210966847458449</v>
      </c>
      <c r="IA217" s="7" t="n">
        <v>0.5349412514961949</v>
      </c>
      <c r="IB217" s="7" t="n">
        <v>0.6198168588161157</v>
      </c>
      <c r="IC217" s="7" t="n">
        <v>0.6970835918605792</v>
      </c>
      <c r="ID217" s="7" t="n">
        <v>0.4319232847823792</v>
      </c>
      <c r="IE217" s="7" t="n">
        <v>0.5942153506148019</v>
      </c>
      <c r="IF217" s="7" t="n">
        <v>0.4773913630482026</v>
      </c>
      <c r="IG217" s="7" t="n">
        <v>0.6082394167052149</v>
      </c>
      <c r="IH217" s="7" t="n">
        <v>0.4538324957497478</v>
      </c>
      <c r="II217" s="7" t="n">
        <v>0.7000363486730486</v>
      </c>
      <c r="IJ217" s="7" t="n">
        <v>0.5904426937761471</v>
      </c>
      <c r="IK217" s="7" t="n">
        <v>0.4727902323904417</v>
      </c>
      <c r="IL217" s="7" t="n">
        <v>0.5802012702310863</v>
      </c>
      <c r="IM217" s="7" t="n">
        <v>0.5464895914090235</v>
      </c>
      <c r="IN217" s="7" t="n">
        <v>0.0480758688300631</v>
      </c>
      <c r="IO217" s="7" t="n">
        <v>0.05771905321193176</v>
      </c>
      <c r="IP217" s="7" t="n">
        <v>0.06037343105876416</v>
      </c>
      <c r="IQ217" s="7" t="n">
        <v>0.6292998547466006</v>
      </c>
      <c r="IR217" s="7" t="n">
        <v>0.6316865207660763</v>
      </c>
      <c r="IS217" s="7" t="n">
        <v>0.02935581041741895</v>
      </c>
      <c r="IT217" s="7" t="n">
        <v>-0.1011258203343486</v>
      </c>
      <c r="IU217" s="7" t="n">
        <v>0.01911131786482146</v>
      </c>
      <c r="IV217" s="7" t="n">
        <v>0.01887626224840621</v>
      </c>
      <c r="IW217" s="7" t="n">
        <v>0.5795010121022111</v>
      </c>
      <c r="IX217" s="7" t="n">
        <v>0.05757544447776991</v>
      </c>
    </row>
    <row r="218">
      <c r="A218" s="6" t="inlineStr">
        <is>
          <t>H30184.CSI</t>
        </is>
      </c>
      <c r="B218" s="6" t="inlineStr">
        <is>
          <t>中证全指半导体产品与设备指数</t>
        </is>
      </c>
      <c r="C218" s="7" t="n">
        <v>0.7070976916923911</v>
      </c>
      <c r="D218" s="7" t="n">
        <v>0.7441995182167938</v>
      </c>
      <c r="E218" s="7" t="n">
        <v>-0.2175707566244982</v>
      </c>
      <c r="F218" s="7" t="n">
        <v>0.6429366962855692</v>
      </c>
      <c r="G218" s="7" t="n">
        <v>-0.02785998777896822</v>
      </c>
      <c r="H218" s="7" t="n">
        <v>0.1156079347250556</v>
      </c>
      <c r="I218" s="7" t="n">
        <v>0.566095972873595</v>
      </c>
      <c r="J218" s="7" t="n">
        <v>0.5609491570897769</v>
      </c>
      <c r="K218" s="7" t="n">
        <v>0.2149414327922996</v>
      </c>
      <c r="L218" s="7" t="n">
        <v>-0.2212966985152292</v>
      </c>
      <c r="M218" s="7" t="n">
        <v>0.7651784144454261</v>
      </c>
      <c r="N218" s="7" t="n">
        <v>0.817700233703907</v>
      </c>
      <c r="O218" s="7" t="n">
        <v>0.947737480145836</v>
      </c>
      <c r="P218" s="7" t="n">
        <v>0.9829151099176912</v>
      </c>
      <c r="Q218" s="7" t="n">
        <v>0.3380311436339245</v>
      </c>
      <c r="R218" s="7" t="n">
        <v>0.9854917598883347</v>
      </c>
      <c r="S218" s="7" t="n">
        <v>0.9799388257919363</v>
      </c>
      <c r="T218" s="7" t="n">
        <v>0.8533255198121775</v>
      </c>
      <c r="U218" s="7" t="n">
        <v>0.8956819157230146</v>
      </c>
      <c r="V218" s="7" t="n">
        <v>0.6318412809907127</v>
      </c>
      <c r="W218" s="7" t="n">
        <v>0.7483941060888595</v>
      </c>
      <c r="X218" s="7" t="n">
        <v>0.9205690108984421</v>
      </c>
      <c r="Y218" s="7" t="n">
        <v>0.8399289330100618</v>
      </c>
      <c r="Z218" s="7" t="n">
        <v>0.5690735464084136</v>
      </c>
      <c r="AA218" s="7" t="n">
        <v>0.4086286208522614</v>
      </c>
      <c r="AB218" s="7" t="n">
        <v>0.08407624990963972</v>
      </c>
      <c r="AC218" s="7" t="n">
        <v>0.5770623603463075</v>
      </c>
      <c r="AD218" s="7" t="n">
        <v>-0.08980107843854532</v>
      </c>
      <c r="AE218" s="7" t="n">
        <v>0.7836415877735472</v>
      </c>
      <c r="AF218" s="7" t="n">
        <v>0.8410483019057916</v>
      </c>
      <c r="AG218" s="7" t="n">
        <v>0.8092383187487737</v>
      </c>
      <c r="AH218" s="7" t="n">
        <v>0.1838602251031284</v>
      </c>
      <c r="AI218" s="7" t="n">
        <v>0.7939008698039823</v>
      </c>
      <c r="AJ218" s="7" t="n">
        <v>-0.06597331738185941</v>
      </c>
      <c r="AK218" s="7" t="n">
        <v>-0.2417302248761006</v>
      </c>
      <c r="AL218" s="7" t="n">
        <v>0.1037146432299046</v>
      </c>
      <c r="AM218" s="7" t="n">
        <v>0.2473388459423719</v>
      </c>
      <c r="AN218" s="7" t="n">
        <v>0.6632107126657903</v>
      </c>
      <c r="AO218" s="7" t="n">
        <v>0.2269118436352529</v>
      </c>
      <c r="AP218" s="7" t="n">
        <v>0.2774400383633008</v>
      </c>
      <c r="AQ218" s="7" t="n">
        <v>0.4612754943445228</v>
      </c>
      <c r="AR218" s="7" t="n">
        <v>0.2550514015561556</v>
      </c>
      <c r="AS218" s="7" t="n">
        <v>0.9496326818535169</v>
      </c>
      <c r="AT218" s="7" t="n">
        <v>0.1514896454690221</v>
      </c>
      <c r="AU218" s="7" t="n">
        <v>0.8169857061412493</v>
      </c>
      <c r="AV218" s="7" t="n">
        <v>0.7746939655053406</v>
      </c>
      <c r="AW218" s="7" t="n">
        <v>0.75618959068549</v>
      </c>
      <c r="AX218" s="7" t="n">
        <v>0.5747940815311675</v>
      </c>
      <c r="AY218" s="7" t="n">
        <v>0.7264596482197538</v>
      </c>
      <c r="AZ218" s="7" t="n">
        <v>0.7650849156924854</v>
      </c>
      <c r="BA218" s="7" t="n">
        <v>0.7350794961383351</v>
      </c>
      <c r="BB218" s="7" t="n">
        <v>0.3985042109218704</v>
      </c>
      <c r="BC218" s="7" t="n">
        <v>0.7499052833872986</v>
      </c>
      <c r="BD218" s="7" t="n">
        <v>0.2514874898893558</v>
      </c>
      <c r="BE218" s="7" t="n">
        <v>0.66340739104504</v>
      </c>
      <c r="BF218" s="7" t="n">
        <v>0.5913690257355896</v>
      </c>
      <c r="BG218" s="7" t="n">
        <v>0.335576635965272</v>
      </c>
      <c r="BH218" s="7" t="n">
        <v>0.2267362853709664</v>
      </c>
      <c r="BI218" s="7" t="n">
        <v>0.1514837419453276</v>
      </c>
      <c r="BJ218" s="7" t="n">
        <v>0.2663002753251151</v>
      </c>
      <c r="BK218" s="7" t="n">
        <v>0.8034464618251257</v>
      </c>
      <c r="BL218" s="7" t="n">
        <v>0.7356267774340175</v>
      </c>
      <c r="BM218" s="7" t="n">
        <v>0.5405319816072977</v>
      </c>
      <c r="BN218" s="7" t="n">
        <v>0.7416689700391274</v>
      </c>
      <c r="BO218" s="7" t="n">
        <v>0.2269117375052372</v>
      </c>
      <c r="BP218" s="7" t="n">
        <v>0.3296985100610241</v>
      </c>
      <c r="BQ218" s="7" t="n">
        <v>0.6489624217482634</v>
      </c>
      <c r="BR218" s="7" t="n">
        <v>0.4050262224189575</v>
      </c>
      <c r="BS218" s="7" t="n">
        <v>0.6452009568213135</v>
      </c>
      <c r="BT218" s="7" t="n">
        <v>0.3371651982858105</v>
      </c>
      <c r="BU218" s="7" t="n">
        <v>0.4642646037285409</v>
      </c>
      <c r="BV218" s="7" t="n">
        <v>-0.3362491993197887</v>
      </c>
      <c r="BW218" s="7" t="n">
        <v>-0.0389974923489314</v>
      </c>
      <c r="BX218" s="7" t="n">
        <v>0.335306472727037</v>
      </c>
      <c r="BY218" s="7" t="n">
        <v>0.5324806720370675</v>
      </c>
      <c r="BZ218" s="7" t="n">
        <v>-0.2693936685305639</v>
      </c>
      <c r="CA218" s="7" t="n">
        <v>0.7947776243250665</v>
      </c>
      <c r="CB218" s="7" t="n">
        <v>0.7082756534126586</v>
      </c>
      <c r="CC218" s="7" t="n">
        <v>0.6574588404766357</v>
      </c>
      <c r="CD218" s="7" t="n">
        <v>0.6492057017940603</v>
      </c>
      <c r="CE218" s="7" t="n">
        <v>0.5282500173702728</v>
      </c>
      <c r="CF218" s="7" t="n">
        <v>0.3257866567346935</v>
      </c>
      <c r="CG218" s="7" t="n">
        <v>0.400481550704316</v>
      </c>
      <c r="CH218" s="7" t="n">
        <v>0.4346748553036252</v>
      </c>
      <c r="CI218" s="7" t="n">
        <v>0.6275324737699502</v>
      </c>
      <c r="CJ218" s="7" t="n">
        <v>0.1272069285089151</v>
      </c>
      <c r="CK218" s="7" t="n">
        <v>0.0243035751112541</v>
      </c>
      <c r="CL218" s="7" t="n">
        <v>0.7287257941896431</v>
      </c>
      <c r="CM218" s="7" t="n">
        <v>0.9519109545537551</v>
      </c>
      <c r="CN218" s="7" t="n">
        <v>0.120557535450016</v>
      </c>
      <c r="CO218" s="7" t="n">
        <v>0.4834589447298185</v>
      </c>
      <c r="CP218" s="7" t="n">
        <v>0.2157736973752107</v>
      </c>
      <c r="CQ218" s="7" t="n">
        <v>0.5831443278905947</v>
      </c>
      <c r="CR218" s="7" t="n">
        <v>0.3245809988860013</v>
      </c>
      <c r="CS218" s="7" t="n">
        <v>0.850669998376922</v>
      </c>
      <c r="CT218" s="7" t="n">
        <v>0.7411062839908057</v>
      </c>
      <c r="CU218" s="7" t="n">
        <v>0.266141410407351</v>
      </c>
      <c r="CV218" s="7" t="n">
        <v>-0.2591465792360148</v>
      </c>
      <c r="CW218" s="7" t="n">
        <v>0.2862184946392831</v>
      </c>
      <c r="CX218" s="7" t="n">
        <v>0.282809852828648</v>
      </c>
      <c r="CY218" s="7" t="n">
        <v>0.3753683521249625</v>
      </c>
      <c r="CZ218" s="7" t="n">
        <v>0.7732084879513014</v>
      </c>
      <c r="DA218" s="7" t="n">
        <v>0.008194021196099167</v>
      </c>
      <c r="DB218" s="7" t="n">
        <v>0.9453339005616219</v>
      </c>
      <c r="DC218" s="7" t="n">
        <v>0.6814302350222824</v>
      </c>
      <c r="DD218" s="7" t="n">
        <v>0.3674188079679676</v>
      </c>
      <c r="DE218" s="7" t="n">
        <v>0.6393992966154064</v>
      </c>
      <c r="DF218" s="7" t="n">
        <v>0.7984577256775249</v>
      </c>
      <c r="DG218" s="7" t="n">
        <v>-0.02320360772752121</v>
      </c>
      <c r="DH218" s="7" t="n">
        <v>-0.07215664727211912</v>
      </c>
      <c r="DI218" s="7" t="n">
        <v>0.3706500869348091</v>
      </c>
      <c r="DJ218" s="7" t="n">
        <v>-0.1020340050671267</v>
      </c>
      <c r="DK218" s="7" t="n">
        <v>0.198627303613084</v>
      </c>
      <c r="DL218" s="7" t="n">
        <v>0.4687914837031129</v>
      </c>
      <c r="DM218" s="7" t="n">
        <v>0.4614112614183352</v>
      </c>
      <c r="DN218" s="7" t="n">
        <v>0.4085474984771483</v>
      </c>
      <c r="DO218" s="7" t="n">
        <v>0.3668257593095205</v>
      </c>
      <c r="DP218" s="7" t="n">
        <v>-0.2825051332534514</v>
      </c>
      <c r="DQ218" s="7" t="n">
        <v>0.4179624281265424</v>
      </c>
      <c r="DR218" s="7" t="n">
        <v>0.5093033451899068</v>
      </c>
      <c r="DS218" s="7" t="n">
        <v>0.8327749952879742</v>
      </c>
      <c r="DT218" s="7" t="n">
        <v>0.7564111425285337</v>
      </c>
      <c r="DU218" s="7" t="n">
        <v>0.9078405040226902</v>
      </c>
      <c r="DV218" s="7" t="n">
        <v>-0.05915325921533982</v>
      </c>
      <c r="DW218" s="7" t="n">
        <v>0.6113708806340105</v>
      </c>
      <c r="DX218" s="7" t="n">
        <v>0.2680002286757876</v>
      </c>
      <c r="DY218" s="7" t="n">
        <v>0.6554403158095422</v>
      </c>
      <c r="DZ218" s="7" t="n">
        <v>0.5450442225648695</v>
      </c>
      <c r="EA218" s="7" t="n">
        <v>0.1114408525899519</v>
      </c>
      <c r="EB218" s="7" t="n">
        <v>0.6309199350778513</v>
      </c>
      <c r="EC218" s="7" t="n">
        <v>0.425476017966221</v>
      </c>
      <c r="ED218" s="7" t="n">
        <v>0.3085644954730652</v>
      </c>
      <c r="EE218" s="7" t="n">
        <v>0.8000015757185344</v>
      </c>
      <c r="EF218" s="7" t="n">
        <v>0.2462867714934298</v>
      </c>
      <c r="EG218" s="7" t="n">
        <v>0.1837727868237832</v>
      </c>
      <c r="EH218" s="7" t="n">
        <v>0.6733987931694944</v>
      </c>
      <c r="EI218" s="7" t="n">
        <v>0.9215937587121655</v>
      </c>
      <c r="EJ218" s="7" t="n">
        <v>0.8134720586545824</v>
      </c>
      <c r="EK218" s="7" t="n">
        <v>0.7752412500641989</v>
      </c>
      <c r="EL218" s="7" t="n">
        <v>0.2354592202849083</v>
      </c>
      <c r="EM218" s="7" t="n">
        <v>0.3359052081276391</v>
      </c>
      <c r="EN218" s="7" t="n">
        <v>0.07916625313294558</v>
      </c>
      <c r="EO218" s="7" t="n">
        <v>0.05272250029310589</v>
      </c>
      <c r="EP218" s="7" t="n">
        <v>0.4681337180265179</v>
      </c>
      <c r="EQ218" s="7" t="n">
        <v>0.9435395783553611</v>
      </c>
      <c r="ER218" s="7" t="n">
        <v>0.6638705479812209</v>
      </c>
      <c r="ES218" s="7" t="n">
        <v>0.6837796329949877</v>
      </c>
      <c r="ET218" s="7" t="n">
        <v>0.1892845297929392</v>
      </c>
      <c r="EU218" s="7" t="n">
        <v>0.9108448087184096</v>
      </c>
      <c r="EV218" s="7" t="n">
        <v>0.5887486262940594</v>
      </c>
      <c r="EW218" s="7" t="n">
        <v>0.5120501565841703</v>
      </c>
      <c r="EX218" s="7" t="n">
        <v>0.4797910708149524</v>
      </c>
      <c r="EY218" s="7" t="n">
        <v>0.5628668967551902</v>
      </c>
      <c r="EZ218" s="7" t="n">
        <v>0.2927488359587081</v>
      </c>
      <c r="FA218" s="7" t="n">
        <v>0.2837639850981019</v>
      </c>
      <c r="FB218" s="7" t="n">
        <v>0.8787930004209155</v>
      </c>
      <c r="FC218" s="7" t="n">
        <v>0.4641436843231577</v>
      </c>
      <c r="FD218" s="7" t="n">
        <v>0.03731229046944624</v>
      </c>
      <c r="FE218" s="7" t="n">
        <v>0.01296811291930361</v>
      </c>
      <c r="FF218" s="7" t="n">
        <v>0.8843339619133953</v>
      </c>
      <c r="FG218" s="7" t="n">
        <v>0.492003191637111</v>
      </c>
      <c r="FH218" s="7" t="n">
        <v>0.4080747112788035</v>
      </c>
      <c r="FI218" s="7" t="n">
        <v>0.180502093772686</v>
      </c>
      <c r="FJ218" s="7" t="n">
        <v>0.6954758179852241</v>
      </c>
      <c r="FK218" s="7" t="n">
        <v>0.5729192189287005</v>
      </c>
      <c r="FL218" s="7" t="n">
        <v>0.9393222160729217</v>
      </c>
      <c r="FM218" s="7" t="n">
        <v>0.7421755170483736</v>
      </c>
      <c r="FN218" s="7" t="n">
        <v>0.581474426073337</v>
      </c>
      <c r="FO218" s="7" t="n">
        <v>0.1774962289750788</v>
      </c>
      <c r="FP218" s="7" t="n">
        <v>0.5817845139028097</v>
      </c>
      <c r="FQ218" s="7" t="n">
        <v>0.6486300412877617</v>
      </c>
      <c r="FR218" s="7" t="n">
        <v>0.8723419118620696</v>
      </c>
      <c r="FS218" s="7" t="n">
        <v>0.9910565563148562</v>
      </c>
      <c r="FT218" s="7" t="n">
        <v>0.2727547191314739</v>
      </c>
      <c r="FU218" s="7" t="n">
        <v>0.9835439535918087</v>
      </c>
      <c r="FV218" s="7" t="n">
        <v>0.1128658120409684</v>
      </c>
      <c r="FW218" s="7" t="n">
        <v>0.3757278817110775</v>
      </c>
      <c r="FX218" s="7" t="n">
        <v>0.3272070697708827</v>
      </c>
      <c r="FY218" s="7" t="n">
        <v>0.2192789766764459</v>
      </c>
      <c r="FZ218" s="7" t="n">
        <v>0.3509866643580395</v>
      </c>
      <c r="GA218" s="7" t="n">
        <v>0.8707651142692585</v>
      </c>
      <c r="GB218" s="7" t="n">
        <v>0.9519843601102987</v>
      </c>
      <c r="GC218" s="7" t="n">
        <v>0.8574589177565153</v>
      </c>
      <c r="GD218" s="7" t="n">
        <v>0.7158677387249582</v>
      </c>
      <c r="GE218" s="7" t="n">
        <v>0.9902275057593419</v>
      </c>
      <c r="GF218" s="7" t="n">
        <v>0.562797479455449</v>
      </c>
      <c r="GG218" s="7" t="n">
        <v>0.3627305228442597</v>
      </c>
      <c r="GH218" s="7" t="n">
        <v>0.6051182295163245</v>
      </c>
      <c r="GI218" s="7" t="n">
        <v>0.8660688675906032</v>
      </c>
      <c r="GJ218" s="7" t="n">
        <v>0.4622063347193628</v>
      </c>
      <c r="GK218" s="7" t="n">
        <v>0.4371930238990679</v>
      </c>
      <c r="GL218" s="7" t="n">
        <v>0.3630670976986795</v>
      </c>
      <c r="GM218" s="7" t="n">
        <v>0.4868359989441143</v>
      </c>
      <c r="GN218" s="7" t="n">
        <v>-0.1363939228887369</v>
      </c>
      <c r="GO218" s="7" t="n">
        <v>0.1216297820018895</v>
      </c>
      <c r="GP218" s="7" t="n">
        <v>0.9969864666088361</v>
      </c>
      <c r="GQ218" s="7" t="n">
        <v>0.3777076836303008</v>
      </c>
      <c r="GR218" s="7" t="n">
        <v>0.3804617067122903</v>
      </c>
      <c r="GS218" s="7" t="n">
        <v>0.9592300926666989</v>
      </c>
      <c r="GT218" s="7" t="n">
        <v>0.4266563313750208</v>
      </c>
      <c r="GU218" s="7" t="n">
        <v>0.03212927663787579</v>
      </c>
      <c r="GV218" s="7" t="n">
        <v>0.1072010058915171</v>
      </c>
      <c r="GW218" s="7" t="n">
        <v>0.3295809595367538</v>
      </c>
      <c r="GX218" s="7" t="n">
        <v>0.3127126662845888</v>
      </c>
      <c r="GY218" s="7" t="n">
        <v>0.3818936149179545</v>
      </c>
      <c r="GZ218" s="7" t="n">
        <v>0.4599624090689595</v>
      </c>
      <c r="HA218" s="7" t="n">
        <v>0.2862670593318258</v>
      </c>
      <c r="HB218" s="7" t="n">
        <v>0.6113218746828072</v>
      </c>
      <c r="HC218" s="7" t="n">
        <v>0.07504258102453344</v>
      </c>
      <c r="HD218" s="7" t="n">
        <v>0.2732285849928597</v>
      </c>
      <c r="HE218" s="7" t="n">
        <v>0.9960501577144798</v>
      </c>
      <c r="HF218" s="7" t="n">
        <v>0.2978690446658105</v>
      </c>
      <c r="HG218" s="7" t="n">
        <v>-0.3401667046840464</v>
      </c>
      <c r="HH218" s="7" t="n">
        <v>0.3100645390138531</v>
      </c>
      <c r="HI218" s="7" t="n">
        <v>0.2290422482412102</v>
      </c>
      <c r="HJ218" s="7" t="n">
        <v>0.2666570118734194</v>
      </c>
      <c r="HK218" s="7" t="n">
        <v>1</v>
      </c>
      <c r="HL218" s="7" t="n">
        <v>0.25412397771067</v>
      </c>
      <c r="HM218" s="7" t="n">
        <v>0.1707895516080776</v>
      </c>
      <c r="HN218" s="7" t="n">
        <v>0.512851597319285</v>
      </c>
      <c r="HO218" s="7" t="n">
        <v>0.3416045721982694</v>
      </c>
      <c r="HP218" s="7" t="n">
        <v>0.9417349609847075</v>
      </c>
      <c r="HQ218" s="7" t="n">
        <v>-0.2290848478594752</v>
      </c>
      <c r="HR218" s="7" t="n">
        <v>0.9184804555665498</v>
      </c>
      <c r="HS218" s="7" t="n">
        <v>0.3178980523127955</v>
      </c>
      <c r="HT218" s="7" t="n">
        <v>0.5433361775466012</v>
      </c>
      <c r="HU218" s="7" t="n">
        <v>0.821120844147144</v>
      </c>
      <c r="HV218" s="7" t="n">
        <v>0.1833583360192302</v>
      </c>
      <c r="HW218" s="7" t="n">
        <v>0.5853676237720401</v>
      </c>
      <c r="HX218" s="7" t="n">
        <v>0.3104781648686902</v>
      </c>
      <c r="HY218" s="7" t="n">
        <v>0.1622333907870802</v>
      </c>
      <c r="HZ218" s="7" t="n">
        <v>0.9362294025045024</v>
      </c>
      <c r="IA218" s="7" t="n">
        <v>0.1961536090651982</v>
      </c>
      <c r="IB218" s="7" t="n">
        <v>0.02388603631203236</v>
      </c>
      <c r="IC218" s="7" t="n">
        <v>0.3623855518824251</v>
      </c>
      <c r="ID218" s="7" t="n">
        <v>0.1166806743402532</v>
      </c>
      <c r="IE218" s="7" t="n">
        <v>0.3597849860364426</v>
      </c>
      <c r="IF218" s="7" t="n">
        <v>0.1545528498238494</v>
      </c>
      <c r="IG218" s="7" t="n">
        <v>0.01221691946679219</v>
      </c>
      <c r="IH218" s="7" t="n">
        <v>0.1194496531582545</v>
      </c>
      <c r="II218" s="7" t="n">
        <v>0.107612023038285</v>
      </c>
      <c r="IJ218" s="7" t="n">
        <v>0.573815592923536</v>
      </c>
      <c r="IK218" s="7" t="n">
        <v>0.2423514338918233</v>
      </c>
      <c r="IL218" s="7" t="n">
        <v>0.5084147461506583</v>
      </c>
      <c r="IM218" s="7" t="n">
        <v>0.4571346246187504</v>
      </c>
      <c r="IN218" s="7" t="n">
        <v>0.2795825696676763</v>
      </c>
      <c r="IO218" s="7" t="n">
        <v>0.3377578704621831</v>
      </c>
      <c r="IP218" s="7" t="n">
        <v>0.3178171000635678</v>
      </c>
      <c r="IQ218" s="7" t="n">
        <v>0.08906680045593601</v>
      </c>
      <c r="IR218" s="7" t="n">
        <v>-0.151194068710167</v>
      </c>
      <c r="IS218" s="7" t="n">
        <v>0.2775623315254712</v>
      </c>
      <c r="IT218" s="7" t="n">
        <v>-0.231727586304698</v>
      </c>
      <c r="IU218" s="7" t="n">
        <v>0.2835841486443759</v>
      </c>
      <c r="IV218" s="7" t="n">
        <v>0.2838307590311629</v>
      </c>
      <c r="IW218" s="7" t="n">
        <v>0.446873421796588</v>
      </c>
      <c r="IX218" s="7" t="n">
        <v>0.337400970711212</v>
      </c>
    </row>
    <row r="219">
      <c r="A219" s="6" t="inlineStr">
        <is>
          <t>H30198.CSI</t>
        </is>
      </c>
      <c r="B219" s="6" t="inlineStr">
        <is>
          <t>中证油气产业指数</t>
        </is>
      </c>
      <c r="C219" s="7" t="n">
        <v>0.5206495675324991</v>
      </c>
      <c r="D219" s="7" t="n">
        <v>0.4490694550422168</v>
      </c>
      <c r="E219" s="7" t="n">
        <v>0.4226605827655187</v>
      </c>
      <c r="F219" s="7" t="n">
        <v>0.4116517061206565</v>
      </c>
      <c r="G219" s="7" t="n">
        <v>0.2652464562772667</v>
      </c>
      <c r="H219" s="7" t="n">
        <v>0.3830055288376839</v>
      </c>
      <c r="I219" s="7" t="n">
        <v>0.6104363123397262</v>
      </c>
      <c r="J219" s="7" t="n">
        <v>0.5978961531701733</v>
      </c>
      <c r="K219" s="7" t="n">
        <v>0.2508054536931313</v>
      </c>
      <c r="L219" s="7" t="n">
        <v>0.4083303222020858</v>
      </c>
      <c r="M219" s="7" t="n">
        <v>0.4122554417739813</v>
      </c>
      <c r="N219" s="7" t="n">
        <v>0.4276799835825866</v>
      </c>
      <c r="O219" s="7" t="n">
        <v>0.3121788470518066</v>
      </c>
      <c r="P219" s="7" t="n">
        <v>0.2686449787532891</v>
      </c>
      <c r="Q219" s="7" t="n">
        <v>0.1064535457765621</v>
      </c>
      <c r="R219" s="7" t="n">
        <v>0.2725796528865986</v>
      </c>
      <c r="S219" s="7" t="n">
        <v>0.2699969833638128</v>
      </c>
      <c r="T219" s="7" t="n">
        <v>0.2861242782436213</v>
      </c>
      <c r="U219" s="7" t="n">
        <v>0.2750556328775946</v>
      </c>
      <c r="V219" s="7" t="n">
        <v>0.3163103157303865</v>
      </c>
      <c r="W219" s="7" t="n">
        <v>0.3368256818872375</v>
      </c>
      <c r="X219" s="7" t="n">
        <v>0.316290011743399</v>
      </c>
      <c r="Y219" s="7" t="n">
        <v>0.3439725071551064</v>
      </c>
      <c r="Z219" s="7" t="n">
        <v>0.4918111423399498</v>
      </c>
      <c r="AA219" s="7" t="n">
        <v>0.7108575573955448</v>
      </c>
      <c r="AB219" s="7" t="n">
        <v>0.2861349904586681</v>
      </c>
      <c r="AC219" s="7" t="n">
        <v>0.4865196396518892</v>
      </c>
      <c r="AD219" s="7" t="n">
        <v>0.5522600534282787</v>
      </c>
      <c r="AE219" s="7" t="n">
        <v>0.4599250953000736</v>
      </c>
      <c r="AF219" s="7" t="n">
        <v>0.4423603587231948</v>
      </c>
      <c r="AG219" s="7" t="n">
        <v>0.4323717134984091</v>
      </c>
      <c r="AH219" s="7" t="n">
        <v>0.2101088830375204</v>
      </c>
      <c r="AI219" s="7" t="n">
        <v>0.3372852366133606</v>
      </c>
      <c r="AJ219" s="7" t="n">
        <v>0.5038496927263748</v>
      </c>
      <c r="AK219" s="7" t="n">
        <v>0.4514257242055036</v>
      </c>
      <c r="AL219" s="7" t="n">
        <v>0.3070464601251996</v>
      </c>
      <c r="AM219" s="7" t="n">
        <v>0.1945383203862433</v>
      </c>
      <c r="AN219" s="7" t="n">
        <v>0.3069405374640917</v>
      </c>
      <c r="AO219" s="7" t="n">
        <v>0.2874553876879868</v>
      </c>
      <c r="AP219" s="7" t="n">
        <v>0.5059427520854366</v>
      </c>
      <c r="AQ219" s="7" t="n">
        <v>0.2311946742779182</v>
      </c>
      <c r="AR219" s="7" t="n">
        <v>0.207089746458784</v>
      </c>
      <c r="AS219" s="7" t="n">
        <v>0.2798385849199471</v>
      </c>
      <c r="AT219" s="7" t="n">
        <v>0.1680253972909347</v>
      </c>
      <c r="AU219" s="7" t="n">
        <v>0.3918617208373075</v>
      </c>
      <c r="AV219" s="7" t="n">
        <v>0.2873200983781958</v>
      </c>
      <c r="AW219" s="7" t="n">
        <v>0.4285371299525851</v>
      </c>
      <c r="AX219" s="7" t="n">
        <v>0.2597430383854081</v>
      </c>
      <c r="AY219" s="7" t="n">
        <v>0.2507954972803081</v>
      </c>
      <c r="AZ219" s="7" t="n">
        <v>0.2660081310449192</v>
      </c>
      <c r="BA219" s="7" t="n">
        <v>0.4713420099737907</v>
      </c>
      <c r="BB219" s="7" t="n">
        <v>0.4341924747857222</v>
      </c>
      <c r="BC219" s="7" t="n">
        <v>0.3139609569511981</v>
      </c>
      <c r="BD219" s="7" t="n">
        <v>0.6276930577679324</v>
      </c>
      <c r="BE219" s="7" t="n">
        <v>0.3219764027095696</v>
      </c>
      <c r="BF219" s="7" t="n">
        <v>0.4867721421281822</v>
      </c>
      <c r="BG219" s="7" t="n">
        <v>0.3341421469112763</v>
      </c>
      <c r="BH219" s="7" t="n">
        <v>0.1557262799241349</v>
      </c>
      <c r="BI219" s="7" t="n">
        <v>0.92272665964302</v>
      </c>
      <c r="BJ219" s="7" t="n">
        <v>0.1199065144392605</v>
      </c>
      <c r="BK219" s="7" t="n">
        <v>0.2911114428416283</v>
      </c>
      <c r="BL219" s="7" t="n">
        <v>0.2600892055104488</v>
      </c>
      <c r="BM219" s="7" t="n">
        <v>0.302687383310809</v>
      </c>
      <c r="BN219" s="7" t="n">
        <v>0.2780703692862966</v>
      </c>
      <c r="BO219" s="7" t="n">
        <v>0.2874554556924271</v>
      </c>
      <c r="BP219" s="7" t="n">
        <v>0.3734101388872508</v>
      </c>
      <c r="BQ219" s="7" t="n">
        <v>0.425803282597269</v>
      </c>
      <c r="BR219" s="7" t="n">
        <v>0.4210860292965072</v>
      </c>
      <c r="BS219" s="7" t="n">
        <v>0.3565799851242215</v>
      </c>
      <c r="BT219" s="7" t="n">
        <v>0.3332011385907389</v>
      </c>
      <c r="BU219" s="7" t="n">
        <v>0.3487171755412931</v>
      </c>
      <c r="BV219" s="7" t="n">
        <v>0.08466390393360079</v>
      </c>
      <c r="BW219" s="7" t="n">
        <v>0.1619453083067761</v>
      </c>
      <c r="BX219" s="7" t="n">
        <v>0.2500694872315074</v>
      </c>
      <c r="BY219" s="7" t="n">
        <v>0.4484801264689392</v>
      </c>
      <c r="BZ219" s="7" t="n">
        <v>0.2632147039006578</v>
      </c>
      <c r="CA219" s="7" t="n">
        <v>0.4257975908498242</v>
      </c>
      <c r="CB219" s="7" t="n">
        <v>0.359307205875558</v>
      </c>
      <c r="CC219" s="7" t="n">
        <v>0.4445035515036024</v>
      </c>
      <c r="CD219" s="7" t="n">
        <v>0.4280782266049085</v>
      </c>
      <c r="CE219" s="7" t="n">
        <v>0.3990769834500859</v>
      </c>
      <c r="CF219" s="7" t="n">
        <v>0.2414158335037921</v>
      </c>
      <c r="CG219" s="7" t="n">
        <v>0.5590762964334316</v>
      </c>
      <c r="CH219" s="7" t="n">
        <v>0.40957308574166</v>
      </c>
      <c r="CI219" s="7" t="n">
        <v>0.4812238582174998</v>
      </c>
      <c r="CJ219" s="7" t="n">
        <v>0.2689792716088614</v>
      </c>
      <c r="CK219" s="7" t="n">
        <v>0.1985128991999778</v>
      </c>
      <c r="CL219" s="7" t="n">
        <v>0.4107924080240281</v>
      </c>
      <c r="CM219" s="7" t="n">
        <v>0.2672856624936252</v>
      </c>
      <c r="CN219" s="7" t="n">
        <v>0.3585848331912343</v>
      </c>
      <c r="CO219" s="7" t="n">
        <v>0.3392120638948697</v>
      </c>
      <c r="CP219" s="7" t="n">
        <v>0.3595447743178549</v>
      </c>
      <c r="CQ219" s="7" t="n">
        <v>0.4956601790945142</v>
      </c>
      <c r="CR219" s="7" t="n">
        <v>0.3622142416894494</v>
      </c>
      <c r="CS219" s="7" t="n">
        <v>0.3141026860827488</v>
      </c>
      <c r="CT219" s="7" t="n">
        <v>0.2871367346641854</v>
      </c>
      <c r="CU219" s="7" t="n">
        <v>0.1435146157326272</v>
      </c>
      <c r="CV219" s="7" t="n">
        <v>0.2723687926779465</v>
      </c>
      <c r="CW219" s="7" t="n">
        <v>0.1610279135158068</v>
      </c>
      <c r="CX219" s="7" t="n">
        <v>0.3596270786592335</v>
      </c>
      <c r="CY219" s="7" t="n">
        <v>0.2788326777374353</v>
      </c>
      <c r="CZ219" s="7" t="n">
        <v>0.2765595223138166</v>
      </c>
      <c r="DA219" s="7" t="n">
        <v>0.4591529444903941</v>
      </c>
      <c r="DB219" s="7" t="n">
        <v>0.2910754149521922</v>
      </c>
      <c r="DC219" s="7" t="n">
        <v>0.3931929311219018</v>
      </c>
      <c r="DD219" s="7" t="n">
        <v>0.4260564393838074</v>
      </c>
      <c r="DE219" s="7" t="n">
        <v>0.3971717846760363</v>
      </c>
      <c r="DF219" s="7" t="n">
        <v>0.4747299671887881</v>
      </c>
      <c r="DG219" s="7" t="n">
        <v>0.467614622777333</v>
      </c>
      <c r="DH219" s="7" t="n">
        <v>0.4701463819284887</v>
      </c>
      <c r="DI219" s="7" t="n">
        <v>0.3950036906297125</v>
      </c>
      <c r="DJ219" s="7" t="n">
        <v>0.2721790655002252</v>
      </c>
      <c r="DK219" s="7" t="n">
        <v>0.1128026174928057</v>
      </c>
      <c r="DL219" s="7" t="n">
        <v>0.4634737292737315</v>
      </c>
      <c r="DM219" s="7" t="n">
        <v>0.3467413774567023</v>
      </c>
      <c r="DN219" s="7" t="n">
        <v>0.3323644196942761</v>
      </c>
      <c r="DO219" s="7" t="n">
        <v>0.4486003112124339</v>
      </c>
      <c r="DP219" s="7" t="n">
        <v>0.1653554482208547</v>
      </c>
      <c r="DQ219" s="7" t="n">
        <v>0.5926848455987334</v>
      </c>
      <c r="DR219" s="7" t="n">
        <v>0.3490330726294275</v>
      </c>
      <c r="DS219" s="7" t="n">
        <v>0.331046198802765</v>
      </c>
      <c r="DT219" s="7" t="n">
        <v>0.2772567666980799</v>
      </c>
      <c r="DU219" s="7" t="n">
        <v>0.2590514582689015</v>
      </c>
      <c r="DV219" s="7" t="n">
        <v>0.2095635754548577</v>
      </c>
      <c r="DW219" s="7" t="n">
        <v>0.1477957309915901</v>
      </c>
      <c r="DX219" s="7" t="n">
        <v>0.1372270931452113</v>
      </c>
      <c r="DY219" s="7" t="n">
        <v>0.2832803370510609</v>
      </c>
      <c r="DZ219" s="7" t="n">
        <v>0.2805099652264689</v>
      </c>
      <c r="EA219" s="7" t="n">
        <v>0.5793105044771503</v>
      </c>
      <c r="EB219" s="7" t="n">
        <v>0.4102354765178611</v>
      </c>
      <c r="EC219" s="7" t="n">
        <v>0.3853007894515789</v>
      </c>
      <c r="ED219" s="7" t="n">
        <v>0.3120164110093979</v>
      </c>
      <c r="EE219" s="7" t="n">
        <v>0.3423954528232836</v>
      </c>
      <c r="EF219" s="7" t="n">
        <v>0.9783324039975421</v>
      </c>
      <c r="EG219" s="7" t="n">
        <v>0.09216897569135751</v>
      </c>
      <c r="EH219" s="7" t="n">
        <v>0.3119920420206639</v>
      </c>
      <c r="EI219" s="7" t="n">
        <v>0.279008718218978</v>
      </c>
      <c r="EJ219" s="7" t="n">
        <v>0.3461693222138085</v>
      </c>
      <c r="EK219" s="7" t="n">
        <v>0.2705346424095892</v>
      </c>
      <c r="EL219" s="7" t="n">
        <v>0.1185118902765635</v>
      </c>
      <c r="EM219" s="7" t="n">
        <v>0.3227124913171358</v>
      </c>
      <c r="EN219" s="7" t="n">
        <v>0.3621502474624395</v>
      </c>
      <c r="EO219" s="7" t="n">
        <v>0.3738420757932436</v>
      </c>
      <c r="EP219" s="7" t="n">
        <v>0.4693881623224878</v>
      </c>
      <c r="EQ219" s="7" t="n">
        <v>0.2657330515883103</v>
      </c>
      <c r="ER219" s="7" t="n">
        <v>0.527549654487276</v>
      </c>
      <c r="ES219" s="7" t="n">
        <v>0.3443607744222276</v>
      </c>
      <c r="ET219" s="7" t="n">
        <v>0.2504807043408552</v>
      </c>
      <c r="EU219" s="7" t="n">
        <v>0.262981174733693</v>
      </c>
      <c r="EV219" s="7" t="n">
        <v>0.3182657619768044</v>
      </c>
      <c r="EW219" s="7" t="n">
        <v>0.3127659750496541</v>
      </c>
      <c r="EX219" s="7" t="n">
        <v>0.2779884226870492</v>
      </c>
      <c r="EY219" s="7" t="n">
        <v>0.2406203180389041</v>
      </c>
      <c r="EZ219" s="7" t="n">
        <v>0.2998652188471062</v>
      </c>
      <c r="FA219" s="7" t="n">
        <v>0.3018457522536608</v>
      </c>
      <c r="FB219" s="7" t="n">
        <v>0.2315656304766692</v>
      </c>
      <c r="FC219" s="7" t="n">
        <v>0.323867722477237</v>
      </c>
      <c r="FD219" s="7" t="n">
        <v>0.6114868547076728</v>
      </c>
      <c r="FE219" s="7" t="n">
        <v>0.5978462991573383</v>
      </c>
      <c r="FF219" s="7" t="n">
        <v>0.2103024934511658</v>
      </c>
      <c r="FG219" s="7" t="n">
        <v>0.3778453815004116</v>
      </c>
      <c r="FH219" s="7" t="n">
        <v>0.3917842545635726</v>
      </c>
      <c r="FI219" s="7" t="n">
        <v>0.08993867509150989</v>
      </c>
      <c r="FJ219" s="7" t="n">
        <v>0.2278308040216255</v>
      </c>
      <c r="FK219" s="7" t="n">
        <v>0.1542629023162548</v>
      </c>
      <c r="FL219" s="7" t="n">
        <v>0.2267690268750991</v>
      </c>
      <c r="FM219" s="7" t="n">
        <v>0.3457756604548987</v>
      </c>
      <c r="FN219" s="7" t="n">
        <v>0.4838041503730409</v>
      </c>
      <c r="FO219" s="7" t="n">
        <v>0.1180057227686509</v>
      </c>
      <c r="FP219" s="7" t="n">
        <v>0.3728067012889903</v>
      </c>
      <c r="FQ219" s="7" t="n">
        <v>0.4828570098227751</v>
      </c>
      <c r="FR219" s="7" t="n">
        <v>0.3631419973628089</v>
      </c>
      <c r="FS219" s="7" t="n">
        <v>0.2536154765102832</v>
      </c>
      <c r="FT219" s="7" t="n">
        <v>0.2115132617501422</v>
      </c>
      <c r="FU219" s="7" t="n">
        <v>0.2594072686630684</v>
      </c>
      <c r="FV219" s="7" t="n">
        <v>0.3693837925884089</v>
      </c>
      <c r="FW219" s="7" t="n">
        <v>0.585921896220627</v>
      </c>
      <c r="FX219" s="7" t="n">
        <v>0.5764395632402631</v>
      </c>
      <c r="FY219" s="7" t="n">
        <v>0.6009728629461184</v>
      </c>
      <c r="FZ219" s="7" t="n">
        <v>0.5603589436520383</v>
      </c>
      <c r="GA219" s="7" t="n">
        <v>0.2152885506361935</v>
      </c>
      <c r="GB219" s="7" t="n">
        <v>0.2745713100280751</v>
      </c>
      <c r="GC219" s="7" t="n">
        <v>0.3169548650936867</v>
      </c>
      <c r="GD219" s="7" t="n">
        <v>0.301254343071672</v>
      </c>
      <c r="GE219" s="7" t="n">
        <v>0.2278282129917473</v>
      </c>
      <c r="GF219" s="7" t="n">
        <v>0.215297115707865</v>
      </c>
      <c r="GG219" s="7" t="n">
        <v>0.1010787926212528</v>
      </c>
      <c r="GH219" s="7" t="n">
        <v>0.2948635174807511</v>
      </c>
      <c r="GI219" s="7" t="n">
        <v>0.2688160884532687</v>
      </c>
      <c r="GJ219" s="7" t="n">
        <v>0.3181642336513245</v>
      </c>
      <c r="GK219" s="7" t="n">
        <v>0.3749797465295984</v>
      </c>
      <c r="GL219" s="7" t="n">
        <v>0.622461052110329</v>
      </c>
      <c r="GM219" s="7" t="n">
        <v>0.2874307941622906</v>
      </c>
      <c r="GN219" s="7" t="n">
        <v>0.476497223853534</v>
      </c>
      <c r="GO219" s="7" t="n">
        <v>0.04137557675438727</v>
      </c>
      <c r="GP219" s="7" t="n">
        <v>0.2475846424717673</v>
      </c>
      <c r="GQ219" s="7" t="n">
        <v>0.08668231831349238</v>
      </c>
      <c r="GR219" s="7" t="n">
        <v>0.3574951599358891</v>
      </c>
      <c r="GS219" s="7" t="n">
        <v>0.2672484176349793</v>
      </c>
      <c r="GT219" s="7" t="n">
        <v>0.3437352460959182</v>
      </c>
      <c r="GU219" s="7" t="n">
        <v>0.3352912014774905</v>
      </c>
      <c r="GV219" s="7" t="n">
        <v>0.1455650712794426</v>
      </c>
      <c r="GW219" s="7" t="n">
        <v>0.5642303808789317</v>
      </c>
      <c r="GX219" s="7" t="n">
        <v>0.2571877483332891</v>
      </c>
      <c r="GY219" s="7" t="n">
        <v>0.2492439800990495</v>
      </c>
      <c r="GZ219" s="7" t="n">
        <v>0.2331665955112747</v>
      </c>
      <c r="HA219" s="7" t="n">
        <v>0.753531745894793</v>
      </c>
      <c r="HB219" s="7" t="n">
        <v>0.4788956705601186</v>
      </c>
      <c r="HC219" s="7" t="n">
        <v>0.3646304060595031</v>
      </c>
      <c r="HD219" s="7" t="n">
        <v>0.5004749558847861</v>
      </c>
      <c r="HE219" s="7" t="n">
        <v>0.2423101875834847</v>
      </c>
      <c r="HF219" s="7" t="n">
        <v>0.1835528850236083</v>
      </c>
      <c r="HG219" s="7" t="n">
        <v>0.0766148650964663</v>
      </c>
      <c r="HH219" s="7" t="n">
        <v>0.3814503080462182</v>
      </c>
      <c r="HI219" s="7" t="n">
        <v>0.4234333275087409</v>
      </c>
      <c r="HJ219" s="7" t="n">
        <v>0.5080716890695117</v>
      </c>
      <c r="HK219" s="7" t="n">
        <v>0.25412397771067</v>
      </c>
      <c r="HL219" s="7" t="n">
        <v>1</v>
      </c>
      <c r="HM219" s="7" t="n">
        <v>0.1356039449200392</v>
      </c>
      <c r="HN219" s="7" t="n">
        <v>0.4146618073474043</v>
      </c>
      <c r="HO219" s="7" t="n">
        <v>0.2891480042376594</v>
      </c>
      <c r="HP219" s="7" t="n">
        <v>0.2659922722036433</v>
      </c>
      <c r="HQ219" s="7" t="n">
        <v>0.2179963475480498</v>
      </c>
      <c r="HR219" s="7" t="n">
        <v>0.2919926831992873</v>
      </c>
      <c r="HS219" s="7" t="n">
        <v>0.2350634539149926</v>
      </c>
      <c r="HT219" s="7" t="n">
        <v>0.22847773614365</v>
      </c>
      <c r="HU219" s="7" t="n">
        <v>0.3768962818010904</v>
      </c>
      <c r="HV219" s="7" t="n">
        <v>0.09543432304814413</v>
      </c>
      <c r="HW219" s="7" t="n">
        <v>0.3643259116881506</v>
      </c>
      <c r="HX219" s="7" t="n">
        <v>0.3663433624474041</v>
      </c>
      <c r="HY219" s="7" t="n">
        <v>0.3593268682776296</v>
      </c>
      <c r="HZ219" s="7" t="n">
        <v>0.2707566547578674</v>
      </c>
      <c r="IA219" s="7" t="n">
        <v>0.1171160974840491</v>
      </c>
      <c r="IB219" s="7" t="n">
        <v>0.444465371510301</v>
      </c>
      <c r="IC219" s="7" t="n">
        <v>0.3905887665219414</v>
      </c>
      <c r="ID219" s="7" t="n">
        <v>0.02217192288956995</v>
      </c>
      <c r="IE219" s="7" t="n">
        <v>0.2639989204186564</v>
      </c>
      <c r="IF219" s="7" t="n">
        <v>0.06230888614677091</v>
      </c>
      <c r="IG219" s="7" t="n">
        <v>0.4365957373188409</v>
      </c>
      <c r="IH219" s="7" t="n">
        <v>0.03948696842922653</v>
      </c>
      <c r="II219" s="7" t="n">
        <v>0.5278429218797561</v>
      </c>
      <c r="IJ219" s="7" t="n">
        <v>0.3186958223769785</v>
      </c>
      <c r="IK219" s="7" t="n">
        <v>0.1277189218007725</v>
      </c>
      <c r="IL219" s="7" t="n">
        <v>0.2905419110488156</v>
      </c>
      <c r="IM219" s="7" t="n">
        <v>0.2375787393089225</v>
      </c>
      <c r="IN219" s="7" t="n">
        <v>-0.04933618645068334</v>
      </c>
      <c r="IO219" s="7" t="n">
        <v>0.0991578630897213</v>
      </c>
      <c r="IP219" s="7" t="n">
        <v>0.07467657486913984</v>
      </c>
      <c r="IQ219" s="7" t="n">
        <v>0.397803223150952</v>
      </c>
      <c r="IR219" s="7" t="n">
        <v>0.2257152593376644</v>
      </c>
      <c r="IS219" s="7" t="n">
        <v>-0.05751920661155015</v>
      </c>
      <c r="IT219" s="7" t="n">
        <v>0.1395559800599018</v>
      </c>
      <c r="IU219" s="7" t="n">
        <v>0.1076944430700974</v>
      </c>
      <c r="IV219" s="7" t="n">
        <v>0.1074471721680793</v>
      </c>
      <c r="IW219" s="7" t="n">
        <v>0.2612428555031689</v>
      </c>
      <c r="IX219" s="7" t="n">
        <v>0.09908448276643431</v>
      </c>
    </row>
    <row r="220">
      <c r="A220" s="6" t="inlineStr">
        <is>
          <t>H30199.CSI</t>
        </is>
      </c>
      <c r="B220" s="6" t="inlineStr">
        <is>
          <t>中证全指电力公用事业指数</t>
        </is>
      </c>
      <c r="C220" s="7" t="n">
        <v>0.4585588282428922</v>
      </c>
      <c r="D220" s="7" t="n">
        <v>0.4376468139723085</v>
      </c>
      <c r="E220" s="7" t="n">
        <v>0.3646194207259609</v>
      </c>
      <c r="F220" s="7" t="n">
        <v>0.3586989827586937</v>
      </c>
      <c r="G220" s="7" t="n">
        <v>0.3552214619807274</v>
      </c>
      <c r="H220" s="7" t="n">
        <v>0.3400473748354768</v>
      </c>
      <c r="I220" s="7" t="n">
        <v>0.318338666742322</v>
      </c>
      <c r="J220" s="7" t="n">
        <v>0.3376183744701258</v>
      </c>
      <c r="K220" s="7" t="n">
        <v>0.221891176548479</v>
      </c>
      <c r="L220" s="7" t="n">
        <v>0.4141670002318047</v>
      </c>
      <c r="M220" s="7" t="n">
        <v>0.4295692681381578</v>
      </c>
      <c r="N220" s="7" t="n">
        <v>0.3849403287851511</v>
      </c>
      <c r="O220" s="7" t="n">
        <v>0.2062220777357277</v>
      </c>
      <c r="P220" s="7" t="n">
        <v>0.1930052018487938</v>
      </c>
      <c r="Q220" s="7" t="n">
        <v>0.1721417312807918</v>
      </c>
      <c r="R220" s="7" t="n">
        <v>0.1651340666238323</v>
      </c>
      <c r="S220" s="7" t="n">
        <v>0.2064764680355077</v>
      </c>
      <c r="T220" s="7" t="n">
        <v>0.2054813032405123</v>
      </c>
      <c r="U220" s="7" t="n">
        <v>0.1621656242730097</v>
      </c>
      <c r="V220" s="7" t="n">
        <v>0.2142108134518481</v>
      </c>
      <c r="W220" s="7" t="n">
        <v>0.0482370329016104</v>
      </c>
      <c r="X220" s="7" t="n">
        <v>0.1690065372265724</v>
      </c>
      <c r="Y220" s="7" t="n">
        <v>0.2055748871063636</v>
      </c>
      <c r="Z220" s="7" t="n">
        <v>0.3079031299853107</v>
      </c>
      <c r="AA220" s="7" t="n">
        <v>0.06010581481294629</v>
      </c>
      <c r="AB220" s="7" t="n">
        <v>0.300735626481103</v>
      </c>
      <c r="AC220" s="7" t="n">
        <v>0.2910480135437146</v>
      </c>
      <c r="AD220" s="7" t="n">
        <v>0.4972922198567587</v>
      </c>
      <c r="AE220" s="7" t="n">
        <v>0.3370856676677444</v>
      </c>
      <c r="AF220" s="7" t="n">
        <v>0.353910089134074</v>
      </c>
      <c r="AG220" s="7" t="n">
        <v>0.4119739100119907</v>
      </c>
      <c r="AH220" s="7" t="n">
        <v>0.1337358977810776</v>
      </c>
      <c r="AI220" s="7" t="n">
        <v>0.357408904087489</v>
      </c>
      <c r="AJ220" s="7" t="n">
        <v>0.4329910499174058</v>
      </c>
      <c r="AK220" s="7" t="n">
        <v>0.1363665027884759</v>
      </c>
      <c r="AL220" s="7" t="n">
        <v>0.289009229730931</v>
      </c>
      <c r="AM220" s="7" t="n">
        <v>0.1694380785274565</v>
      </c>
      <c r="AN220" s="7" t="n">
        <v>0.3052845987373901</v>
      </c>
      <c r="AO220" s="7" t="n">
        <v>0.491412217246698</v>
      </c>
      <c r="AP220" s="7" t="n">
        <v>0.2745042787337465</v>
      </c>
      <c r="AQ220" s="7" t="n">
        <v>0.4315034370729163</v>
      </c>
      <c r="AR220" s="7" t="n">
        <v>0.1656449372411427</v>
      </c>
      <c r="AS220" s="7" t="n">
        <v>0.2588270511521531</v>
      </c>
      <c r="AT220" s="7" t="n">
        <v>0.9922398070166227</v>
      </c>
      <c r="AU220" s="7" t="n">
        <v>0.3593198873545482</v>
      </c>
      <c r="AV220" s="7" t="n">
        <v>0.3301858567759534</v>
      </c>
      <c r="AW220" s="7" t="n">
        <v>0.2842596588203506</v>
      </c>
      <c r="AX220" s="7" t="n">
        <v>0.2589781317827198</v>
      </c>
      <c r="AY220" s="7" t="n">
        <v>0.3233549211717828</v>
      </c>
      <c r="AZ220" s="7" t="n">
        <v>0.2599699093932267</v>
      </c>
      <c r="BA220" s="7" t="n">
        <v>0.3328816426211174</v>
      </c>
      <c r="BB220" s="7" t="n">
        <v>0.3659983652768343</v>
      </c>
      <c r="BC220" s="7" t="n">
        <v>0.3628259810639415</v>
      </c>
      <c r="BD220" s="7" t="n">
        <v>0.3106077683313179</v>
      </c>
      <c r="BE220" s="7" t="n">
        <v>0.2473625953417065</v>
      </c>
      <c r="BF220" s="7" t="n">
        <v>0.2986141569140167</v>
      </c>
      <c r="BG220" s="7" t="n">
        <v>0.343139009336741</v>
      </c>
      <c r="BH220" s="7" t="n">
        <v>0.9885715352022055</v>
      </c>
      <c r="BI220" s="7" t="n">
        <v>0.1169584859255342</v>
      </c>
      <c r="BJ220" s="7" t="n">
        <v>0.1036673805667046</v>
      </c>
      <c r="BK220" s="7" t="n">
        <v>0.3126788263803541</v>
      </c>
      <c r="BL220" s="7" t="n">
        <v>0.3267860149381253</v>
      </c>
      <c r="BM220" s="7" t="n">
        <v>0.3239632553700271</v>
      </c>
      <c r="BN220" s="7" t="n">
        <v>0.3516601188774207</v>
      </c>
      <c r="BO220" s="7" t="n">
        <v>0.4914124158155189</v>
      </c>
      <c r="BP220" s="7" t="n">
        <v>0.3389016515517294</v>
      </c>
      <c r="BQ220" s="7" t="n">
        <v>0.2807343539708588</v>
      </c>
      <c r="BR220" s="7" t="n">
        <v>0.4325692534664334</v>
      </c>
      <c r="BS220" s="7" t="n">
        <v>0.2739722365531406</v>
      </c>
      <c r="BT220" s="7" t="n">
        <v>0.3379496928221955</v>
      </c>
      <c r="BU220" s="7" t="n">
        <v>0.148173317506453</v>
      </c>
      <c r="BV220" s="7" t="n">
        <v>0.2831230420401869</v>
      </c>
      <c r="BW220" s="7" t="n">
        <v>0.2448629292192788</v>
      </c>
      <c r="BX220" s="7" t="n">
        <v>0.2360426577618921</v>
      </c>
      <c r="BY220" s="7" t="n">
        <v>0.5694746022295611</v>
      </c>
      <c r="BZ220" s="7" t="n">
        <v>0.3338739326643351</v>
      </c>
      <c r="CA220" s="7" t="n">
        <v>0.4319252339880506</v>
      </c>
      <c r="CB220" s="7" t="n">
        <v>0.4275814919718436</v>
      </c>
      <c r="CC220" s="7" t="n">
        <v>0.4309512587218009</v>
      </c>
      <c r="CD220" s="7" t="n">
        <v>0.1206998368798855</v>
      </c>
      <c r="CE220" s="7" t="n">
        <v>0.3953921590268237</v>
      </c>
      <c r="CF220" s="7" t="n">
        <v>0.3910365630644179</v>
      </c>
      <c r="CG220" s="7" t="n">
        <v>0.3895169522700569</v>
      </c>
      <c r="CH220" s="7" t="n">
        <v>0.5589127366300433</v>
      </c>
      <c r="CI220" s="7" t="n">
        <v>0.1710405422816221</v>
      </c>
      <c r="CJ220" s="7" t="n">
        <v>0.3915625614160285</v>
      </c>
      <c r="CK220" s="7" t="n">
        <v>0.2685647913017415</v>
      </c>
      <c r="CL220" s="7" t="n">
        <v>0.3393065737944203</v>
      </c>
      <c r="CM220" s="7" t="n">
        <v>0.2523010141993984</v>
      </c>
      <c r="CN220" s="7" t="n">
        <v>0.3092344545860666</v>
      </c>
      <c r="CO220" s="7" t="n">
        <v>0.321504344091367</v>
      </c>
      <c r="CP220" s="7" t="n">
        <v>0.2284208238063855</v>
      </c>
      <c r="CQ220" s="7" t="n">
        <v>0.2924880925982946</v>
      </c>
      <c r="CR220" s="7" t="n">
        <v>0.3779169471722255</v>
      </c>
      <c r="CS220" s="7" t="n">
        <v>0.2655166565025381</v>
      </c>
      <c r="CT220" s="7" t="n">
        <v>0.282317915458829</v>
      </c>
      <c r="CU220" s="7" t="n">
        <v>0.1362341722006685</v>
      </c>
      <c r="CV220" s="7" t="n">
        <v>0.3960543090079196</v>
      </c>
      <c r="CW220" s="7" t="n">
        <v>0.1565146013981072</v>
      </c>
      <c r="CX220" s="7" t="n">
        <v>0.4072055534958399</v>
      </c>
      <c r="CY220" s="7" t="n">
        <v>0.4113879618069008</v>
      </c>
      <c r="CZ220" s="7" t="n">
        <v>0.2540146055463404</v>
      </c>
      <c r="DA220" s="7" t="n">
        <v>0.3332454865235345</v>
      </c>
      <c r="DB220" s="7" t="n">
        <v>0.2214908873070623</v>
      </c>
      <c r="DC220" s="7" t="n">
        <v>0.3750541527732805</v>
      </c>
      <c r="DD220" s="7" t="n">
        <v>0.3044222432062941</v>
      </c>
      <c r="DE220" s="7" t="n">
        <v>0.346736648885724</v>
      </c>
      <c r="DF220" s="7" t="n">
        <v>0.3957640119873216</v>
      </c>
      <c r="DG220" s="7" t="n">
        <v>0.4239342060792219</v>
      </c>
      <c r="DH220" s="7" t="n">
        <v>0.4121130367864458</v>
      </c>
      <c r="DI220" s="7" t="n">
        <v>0.4337896211255621</v>
      </c>
      <c r="DJ220" s="7" t="n">
        <v>0.5318907610226978</v>
      </c>
      <c r="DK220" s="7" t="n">
        <v>0.1115770929137959</v>
      </c>
      <c r="DL220" s="7" t="n">
        <v>0.371550245426113</v>
      </c>
      <c r="DM220" s="7" t="n">
        <v>0.1453662063727572</v>
      </c>
      <c r="DN220" s="7" t="n">
        <v>0.393061870234853</v>
      </c>
      <c r="DO220" s="7" t="n">
        <v>0.4149288609636138</v>
      </c>
      <c r="DP220" s="7" t="n">
        <v>0.3345821001785492</v>
      </c>
      <c r="DQ220" s="7" t="n">
        <v>0.4865246206201815</v>
      </c>
      <c r="DR220" s="7" t="n">
        <v>0.2691897826245335</v>
      </c>
      <c r="DS220" s="7" t="n">
        <v>0.2611126542847348</v>
      </c>
      <c r="DT220" s="7" t="n">
        <v>0.2703237731694675</v>
      </c>
      <c r="DU220" s="7" t="n">
        <v>0.2581534778789424</v>
      </c>
      <c r="DV220" s="7" t="n">
        <v>0.2444671999916137</v>
      </c>
      <c r="DW220" s="7" t="n">
        <v>0.4267625803441465</v>
      </c>
      <c r="DX220" s="7" t="n">
        <v>0.0862333256934026</v>
      </c>
      <c r="DY220" s="7" t="n">
        <v>0.2401719912825465</v>
      </c>
      <c r="DZ220" s="7" t="n">
        <v>0.1917818114295485</v>
      </c>
      <c r="EA220" s="7" t="n">
        <v>0.4751816742405748</v>
      </c>
      <c r="EB220" s="7" t="n">
        <v>0.3782849893832672</v>
      </c>
      <c r="EC220" s="7" t="n">
        <v>0.3951430534791045</v>
      </c>
      <c r="ED220" s="7" t="n">
        <v>0.2863939439767232</v>
      </c>
      <c r="EE220" s="7" t="n">
        <v>0.3714505234829123</v>
      </c>
      <c r="EF220" s="7" t="n">
        <v>0.1294121754247682</v>
      </c>
      <c r="EG220" s="7" t="n">
        <v>0.08561811366862208</v>
      </c>
      <c r="EH220" s="7" t="n">
        <v>0.2225496340135232</v>
      </c>
      <c r="EI220" s="7" t="n">
        <v>0.2955710879971327</v>
      </c>
      <c r="EJ220" s="7" t="n">
        <v>0.336937542809611</v>
      </c>
      <c r="EK220" s="7" t="n">
        <v>0.2872870935892293</v>
      </c>
      <c r="EL220" s="7" t="n">
        <v>0.08222414632943988</v>
      </c>
      <c r="EM220" s="7" t="n">
        <v>0.331836196547782</v>
      </c>
      <c r="EN220" s="7" t="n">
        <v>0.2879562403435266</v>
      </c>
      <c r="EO220" s="7" t="n">
        <v>0.285755646699241</v>
      </c>
      <c r="EP220" s="7" t="n">
        <v>0.2665265724764611</v>
      </c>
      <c r="EQ220" s="7" t="n">
        <v>0.2527321965672497</v>
      </c>
      <c r="ER220" s="7" t="n">
        <v>0.2843974885697264</v>
      </c>
      <c r="ES220" s="7" t="n">
        <v>0.3622515705928302</v>
      </c>
      <c r="ET220" s="7" t="n">
        <v>0.1188550465219746</v>
      </c>
      <c r="EU220" s="7" t="n">
        <v>0.2679719098576229</v>
      </c>
      <c r="EV220" s="7" t="n">
        <v>0.2625521555278024</v>
      </c>
      <c r="EW220" s="7" t="n">
        <v>0.3664949148319984</v>
      </c>
      <c r="EX220" s="7" t="n">
        <v>0.3818987742727457</v>
      </c>
      <c r="EY220" s="7" t="n">
        <v>0.1172487120760752</v>
      </c>
      <c r="EZ220" s="7" t="n">
        <v>0.3666584907169639</v>
      </c>
      <c r="FA220" s="7" t="n">
        <v>0.3657269768439279</v>
      </c>
      <c r="FB220" s="7" t="n">
        <v>0.2836883400446316</v>
      </c>
      <c r="FC220" s="7" t="n">
        <v>0.1950579438642111</v>
      </c>
      <c r="FD220" s="7" t="n">
        <v>0.361399298914916</v>
      </c>
      <c r="FE220" s="7" t="n">
        <v>0.3523724279561181</v>
      </c>
      <c r="FF220" s="7" t="n">
        <v>0.06108541857375394</v>
      </c>
      <c r="FG220" s="7" t="n">
        <v>0.4182777478229959</v>
      </c>
      <c r="FH220" s="7" t="n">
        <v>0.4569160532995699</v>
      </c>
      <c r="FI220" s="7" t="n">
        <v>0.08342205220668136</v>
      </c>
      <c r="FJ220" s="7" t="n">
        <v>0.3557221784664555</v>
      </c>
      <c r="FK220" s="7" t="n">
        <v>0.4487262892719592</v>
      </c>
      <c r="FL220" s="7" t="n">
        <v>0.07580516564328722</v>
      </c>
      <c r="FM220" s="7" t="n">
        <v>0.1591147155787127</v>
      </c>
      <c r="FN220" s="7" t="n">
        <v>0.3035741754344614</v>
      </c>
      <c r="FO220" s="7" t="n">
        <v>0.9983597021302674</v>
      </c>
      <c r="FP220" s="7" t="n">
        <v>0.4562795767287658</v>
      </c>
      <c r="FQ220" s="7" t="n">
        <v>0.3393753441309136</v>
      </c>
      <c r="FR220" s="7" t="n">
        <v>0.2360009229027194</v>
      </c>
      <c r="FS220" s="7" t="n">
        <v>0.1662940850534193</v>
      </c>
      <c r="FT220" s="7" t="n">
        <v>0.1475399717090755</v>
      </c>
      <c r="FU220" s="7" t="n">
        <v>0.1983000188461966</v>
      </c>
      <c r="FV220" s="7" t="n">
        <v>0.5074822554231586</v>
      </c>
      <c r="FW220" s="7" t="n">
        <v>0.3131327523420513</v>
      </c>
      <c r="FX220" s="7" t="n">
        <v>0.4276888391209753</v>
      </c>
      <c r="FY220" s="7" t="n">
        <v>0.3987213604067927</v>
      </c>
      <c r="FZ220" s="7" t="n">
        <v>0.4107109995352433</v>
      </c>
      <c r="GA220" s="7" t="n">
        <v>0.03573953564559471</v>
      </c>
      <c r="GB220" s="7" t="n">
        <v>0.1952218543215535</v>
      </c>
      <c r="GC220" s="7" t="n">
        <v>0.2176038001827216</v>
      </c>
      <c r="GD220" s="7" t="n">
        <v>0.3047378998616297</v>
      </c>
      <c r="GE220" s="7" t="n">
        <v>0.1794765803111474</v>
      </c>
      <c r="GF220" s="7" t="n">
        <v>0.04392815080777294</v>
      </c>
      <c r="GG220" s="7" t="n">
        <v>0.008748448279218933</v>
      </c>
      <c r="GH220" s="7" t="n">
        <v>0.307583038367234</v>
      </c>
      <c r="GI220" s="7" t="n">
        <v>0.2626520777924879</v>
      </c>
      <c r="GJ220" s="7" t="n">
        <v>0.1649331833916059</v>
      </c>
      <c r="GK220" s="7" t="n">
        <v>0.2459531975549478</v>
      </c>
      <c r="GL220" s="7" t="n">
        <v>0.4601428811853474</v>
      </c>
      <c r="GM220" s="7" t="n">
        <v>0.3310603578346449</v>
      </c>
      <c r="GN220" s="7" t="n">
        <v>0.3472805301497366</v>
      </c>
      <c r="GO220" s="7" t="n">
        <v>0.07903078357089256</v>
      </c>
      <c r="GP220" s="7" t="n">
        <v>0.175568011294337</v>
      </c>
      <c r="GQ220" s="7" t="n">
        <v>0.2782189216801277</v>
      </c>
      <c r="GR220" s="7" t="n">
        <v>0.4345050973556794</v>
      </c>
      <c r="GS220" s="7" t="n">
        <v>0.2434226757473837</v>
      </c>
      <c r="GT220" s="7" t="n">
        <v>0.2534804367395038</v>
      </c>
      <c r="GU220" s="7" t="n">
        <v>0.498730821826484</v>
      </c>
      <c r="GV220" s="7" t="n">
        <v>-0.1065361134983049</v>
      </c>
      <c r="GW220" s="7" t="n">
        <v>0.5198487535274681</v>
      </c>
      <c r="GX220" s="7" t="n">
        <v>-0.07446299694022739</v>
      </c>
      <c r="GY220" s="7" t="n">
        <v>0.04424135217127165</v>
      </c>
      <c r="GZ220" s="7" t="n">
        <v>0.4532586011633028</v>
      </c>
      <c r="HA220" s="7" t="n">
        <v>0.03789749727249159</v>
      </c>
      <c r="HB220" s="7" t="n">
        <v>0.3129821838209076</v>
      </c>
      <c r="HC220" s="7" t="n">
        <v>0.3733832427445246</v>
      </c>
      <c r="HD220" s="7" t="n">
        <v>0.3949199868010839</v>
      </c>
      <c r="HE220" s="7" t="n">
        <v>0.1817206079659396</v>
      </c>
      <c r="HF220" s="7" t="n">
        <v>0.2513401154241683</v>
      </c>
      <c r="HG220" s="7" t="n">
        <v>0.2775688756137251</v>
      </c>
      <c r="HH220" s="7" t="n">
        <v>0.340097248056838</v>
      </c>
      <c r="HI220" s="7" t="n">
        <v>0.4278536452960927</v>
      </c>
      <c r="HJ220" s="7" t="n">
        <v>0.416985445839293</v>
      </c>
      <c r="HK220" s="7" t="n">
        <v>0.1707895516080776</v>
      </c>
      <c r="HL220" s="7" t="n">
        <v>0.1356039449200392</v>
      </c>
      <c r="HM220" s="7" t="n">
        <v>1</v>
      </c>
      <c r="HN220" s="7" t="n">
        <v>0.3932042979203982</v>
      </c>
      <c r="HO220" s="7" t="n">
        <v>0.3734199997345108</v>
      </c>
      <c r="HP220" s="7" t="n">
        <v>0.2273579025128135</v>
      </c>
      <c r="HQ220" s="7" t="n">
        <v>0.4033681937379305</v>
      </c>
      <c r="HR220" s="7" t="n">
        <v>0.2658284906551253</v>
      </c>
      <c r="HS220" s="7" t="n">
        <v>0.3485958932496279</v>
      </c>
      <c r="HT220" s="7" t="n">
        <v>0.1381181231943701</v>
      </c>
      <c r="HU220" s="7" t="n">
        <v>0.2423422555287948</v>
      </c>
      <c r="HV220" s="7" t="n">
        <v>0.096671115650507</v>
      </c>
      <c r="HW220" s="7" t="n">
        <v>0.446902229568571</v>
      </c>
      <c r="HX220" s="7" t="n">
        <v>0.3970008700035168</v>
      </c>
      <c r="HY220" s="7" t="n">
        <v>0.3124295726385261</v>
      </c>
      <c r="HZ220" s="7" t="n">
        <v>0.1802465158016266</v>
      </c>
      <c r="IA220" s="7" t="n">
        <v>0.1165871459733604</v>
      </c>
      <c r="IB220" s="7" t="n">
        <v>0.5001117450062229</v>
      </c>
      <c r="IC220" s="7" t="n">
        <v>0.4218683474603058</v>
      </c>
      <c r="ID220" s="7" t="n">
        <v>0.04831035205604824</v>
      </c>
      <c r="IE220" s="7" t="n">
        <v>0.3770475927645488</v>
      </c>
      <c r="IF220" s="7" t="n">
        <v>0.08205588668159121</v>
      </c>
      <c r="IG220" s="7" t="n">
        <v>0.4251698485647937</v>
      </c>
      <c r="IH220" s="7" t="n">
        <v>0.06705042293306217</v>
      </c>
      <c r="II220" s="7" t="n">
        <v>0.4143685075413723</v>
      </c>
      <c r="IJ220" s="7" t="n">
        <v>0.3686482231540896</v>
      </c>
      <c r="IK220" s="7" t="n">
        <v>0.07058254586863673</v>
      </c>
      <c r="IL220" s="7" t="n">
        <v>0.3733786845639498</v>
      </c>
      <c r="IM220" s="7" t="n">
        <v>0.4112566735191448</v>
      </c>
      <c r="IN220" s="7" t="n">
        <v>-0.003084908819676071</v>
      </c>
      <c r="IO220" s="7" t="n">
        <v>0.1010289232130357</v>
      </c>
      <c r="IP220" s="7" t="n">
        <v>0.1149745361576178</v>
      </c>
      <c r="IQ220" s="7" t="n">
        <v>0.4466170746392184</v>
      </c>
      <c r="IR220" s="7" t="n">
        <v>0.531844374804691</v>
      </c>
      <c r="IS220" s="7" t="n">
        <v>-0.02473692471244678</v>
      </c>
      <c r="IT220" s="7" t="n">
        <v>0.08570802637932079</v>
      </c>
      <c r="IU220" s="7" t="n">
        <v>0.03939397778847718</v>
      </c>
      <c r="IV220" s="7" t="n">
        <v>0.03971673469983761</v>
      </c>
      <c r="IW220" s="7" t="n">
        <v>0.4811596035570097</v>
      </c>
      <c r="IX220" s="7" t="n">
        <v>0.1006234174278143</v>
      </c>
    </row>
    <row r="221">
      <c r="A221" s="6" t="inlineStr">
        <is>
          <t>H30202.CSI</t>
        </is>
      </c>
      <c r="B221" s="6" t="inlineStr">
        <is>
          <t>中证全指软件指数</t>
        </is>
      </c>
      <c r="C221" s="7" t="n">
        <v>0.8313722814307777</v>
      </c>
      <c r="D221" s="7" t="n">
        <v>0.745894917001274</v>
      </c>
      <c r="E221" s="7" t="n">
        <v>0.1901397884614056</v>
      </c>
      <c r="F221" s="7" t="n">
        <v>0.6610617786022139</v>
      </c>
      <c r="G221" s="7" t="n">
        <v>0.4137640993431078</v>
      </c>
      <c r="H221" s="7" t="n">
        <v>0.4123260521579415</v>
      </c>
      <c r="I221" s="7" t="n">
        <v>0.6270389022183216</v>
      </c>
      <c r="J221" s="7" t="n">
        <v>0.6334737134769244</v>
      </c>
      <c r="K221" s="7" t="n">
        <v>0.4538604678232873</v>
      </c>
      <c r="L221" s="7" t="n">
        <v>0.1935927090890331</v>
      </c>
      <c r="M221" s="7" t="n">
        <v>0.7507293806554304</v>
      </c>
      <c r="N221" s="7" t="n">
        <v>0.7737124944500007</v>
      </c>
      <c r="O221" s="7" t="n">
        <v>0.6294217426964667</v>
      </c>
      <c r="P221" s="7" t="n">
        <v>0.559971085978095</v>
      </c>
      <c r="Q221" s="7" t="n">
        <v>0.424297484315463</v>
      </c>
      <c r="R221" s="7" t="n">
        <v>0.5037536986688297</v>
      </c>
      <c r="S221" s="7" t="n">
        <v>0.5763168356608832</v>
      </c>
      <c r="T221" s="7" t="n">
        <v>0.5002781293323674</v>
      </c>
      <c r="U221" s="7" t="n">
        <v>0.5085485855610536</v>
      </c>
      <c r="V221" s="7" t="n">
        <v>0.590645434472451</v>
      </c>
      <c r="W221" s="7" t="n">
        <v>0.5918018232668647</v>
      </c>
      <c r="X221" s="7" t="n">
        <v>0.5845391398755022</v>
      </c>
      <c r="Y221" s="7" t="n">
        <v>0.644681419485381</v>
      </c>
      <c r="Z221" s="7" t="n">
        <v>0.6579322050675862</v>
      </c>
      <c r="AA221" s="7" t="n">
        <v>0.4812002006472239</v>
      </c>
      <c r="AB221" s="7" t="n">
        <v>0.3398615278151681</v>
      </c>
      <c r="AC221" s="7" t="n">
        <v>0.6533091504611592</v>
      </c>
      <c r="AD221" s="7" t="n">
        <v>0.4007319126990779</v>
      </c>
      <c r="AE221" s="7" t="n">
        <v>0.8066434795526026</v>
      </c>
      <c r="AF221" s="7" t="n">
        <v>0.808958079954229</v>
      </c>
      <c r="AG221" s="7" t="n">
        <v>0.7884435747994112</v>
      </c>
      <c r="AH221" s="7" t="n">
        <v>0.2870264273209177</v>
      </c>
      <c r="AI221" s="7" t="n">
        <v>0.6596224308254174</v>
      </c>
      <c r="AJ221" s="7" t="n">
        <v>0.3813079326728893</v>
      </c>
      <c r="AK221" s="7" t="n">
        <v>-0.05873573755719549</v>
      </c>
      <c r="AL221" s="7" t="n">
        <v>0.3385672096179654</v>
      </c>
      <c r="AM221" s="7" t="n">
        <v>0.3785762323581693</v>
      </c>
      <c r="AN221" s="7" t="n">
        <v>0.6055167270832497</v>
      </c>
      <c r="AO221" s="7" t="n">
        <v>0.5481371811836485</v>
      </c>
      <c r="AP221" s="7" t="n">
        <v>0.4680594929334184</v>
      </c>
      <c r="AQ221" s="7" t="n">
        <v>0.4902694994057408</v>
      </c>
      <c r="AR221" s="7" t="n">
        <v>0.3956870935451591</v>
      </c>
      <c r="AS221" s="7" t="n">
        <v>0.6460534427592054</v>
      </c>
      <c r="AT221" s="7" t="n">
        <v>0.399921664456047</v>
      </c>
      <c r="AU221" s="7" t="n">
        <v>0.7514266599321413</v>
      </c>
      <c r="AV221" s="7" t="n">
        <v>0.6380962277239153</v>
      </c>
      <c r="AW221" s="7" t="n">
        <v>0.8266418480142808</v>
      </c>
      <c r="AX221" s="7" t="n">
        <v>0.5520419112127416</v>
      </c>
      <c r="AY221" s="7" t="n">
        <v>0.5873185777097898</v>
      </c>
      <c r="AZ221" s="7" t="n">
        <v>0.5132898209513075</v>
      </c>
      <c r="BA221" s="7" t="n">
        <v>0.819332601246767</v>
      </c>
      <c r="BB221" s="7" t="n">
        <v>0.5772140011310288</v>
      </c>
      <c r="BC221" s="7" t="n">
        <v>0.6653396277479435</v>
      </c>
      <c r="BD221" s="7" t="n">
        <v>0.5586949052822316</v>
      </c>
      <c r="BE221" s="7" t="n">
        <v>0.5706498806062655</v>
      </c>
      <c r="BF221" s="7" t="n">
        <v>0.6773283380447929</v>
      </c>
      <c r="BG221" s="7" t="n">
        <v>0.6080012256802551</v>
      </c>
      <c r="BH221" s="7" t="n">
        <v>0.4229364978578132</v>
      </c>
      <c r="BI221" s="7" t="n">
        <v>0.3522966088850232</v>
      </c>
      <c r="BJ221" s="7" t="n">
        <v>0.3614527497104839</v>
      </c>
      <c r="BK221" s="7" t="n">
        <v>0.6068093763030502</v>
      </c>
      <c r="BL221" s="7" t="n">
        <v>0.6165655295420688</v>
      </c>
      <c r="BM221" s="7" t="n">
        <v>0.5371890633022345</v>
      </c>
      <c r="BN221" s="7" t="n">
        <v>0.6311090462367011</v>
      </c>
      <c r="BO221" s="7" t="n">
        <v>0.5481372095235872</v>
      </c>
      <c r="BP221" s="7" t="n">
        <v>0.6281201239065154</v>
      </c>
      <c r="BQ221" s="7" t="n">
        <v>0.7346838746272445</v>
      </c>
      <c r="BR221" s="7" t="n">
        <v>0.8800901346668392</v>
      </c>
      <c r="BS221" s="7" t="n">
        <v>0.731237779900678</v>
      </c>
      <c r="BT221" s="7" t="n">
        <v>0.6261642321914463</v>
      </c>
      <c r="BU221" s="7" t="n">
        <v>0.5640032579954961</v>
      </c>
      <c r="BV221" s="7" t="n">
        <v>0.1238528969900987</v>
      </c>
      <c r="BW221" s="7" t="n">
        <v>0.2441622116676662</v>
      </c>
      <c r="BX221" s="7" t="n">
        <v>0.517935912249836</v>
      </c>
      <c r="BY221" s="7" t="n">
        <v>0.6948023374289393</v>
      </c>
      <c r="BZ221" s="7" t="n">
        <v>-0.05640528042951449</v>
      </c>
      <c r="CA221" s="7" t="n">
        <v>0.7700057409322577</v>
      </c>
      <c r="CB221" s="7" t="n">
        <v>0.6736725672913825</v>
      </c>
      <c r="CC221" s="7" t="n">
        <v>0.6867906039582646</v>
      </c>
      <c r="CD221" s="7" t="n">
        <v>0.6575255573747514</v>
      </c>
      <c r="CE221" s="7" t="n">
        <v>0.996028668165988</v>
      </c>
      <c r="CF221" s="7" t="n">
        <v>0.5622017935677408</v>
      </c>
      <c r="CG221" s="7" t="n">
        <v>0.7450541654336958</v>
      </c>
      <c r="CH221" s="7" t="n">
        <v>0.6704764866742751</v>
      </c>
      <c r="CI221" s="7" t="n">
        <v>0.591950578505591</v>
      </c>
      <c r="CJ221" s="7" t="n">
        <v>0.5207984842472656</v>
      </c>
      <c r="CK221" s="7" t="n">
        <v>0.3422512292357122</v>
      </c>
      <c r="CL221" s="7" t="n">
        <v>0.8948253202533523</v>
      </c>
      <c r="CM221" s="7" t="n">
        <v>0.6079095181333389</v>
      </c>
      <c r="CN221" s="7" t="n">
        <v>0.421191548545249</v>
      </c>
      <c r="CO221" s="7" t="n">
        <v>0.7339855258720133</v>
      </c>
      <c r="CP221" s="7" t="n">
        <v>0.4334027240492825</v>
      </c>
      <c r="CQ221" s="7" t="n">
        <v>0.6634515548986302</v>
      </c>
      <c r="CR221" s="7" t="n">
        <v>0.6478752485207897</v>
      </c>
      <c r="CS221" s="7" t="n">
        <v>0.6888349653526264</v>
      </c>
      <c r="CT221" s="7" t="n">
        <v>0.7837451240110559</v>
      </c>
      <c r="CU221" s="7" t="n">
        <v>0.3611001970655219</v>
      </c>
      <c r="CV221" s="7" t="n">
        <v>0.1585104222595994</v>
      </c>
      <c r="CW221" s="7" t="n">
        <v>0.4188052281183098</v>
      </c>
      <c r="CX221" s="7" t="n">
        <v>0.806288124475296</v>
      </c>
      <c r="CY221" s="7" t="n">
        <v>0.64158076062058</v>
      </c>
      <c r="CZ221" s="7" t="n">
        <v>0.6679700468321701</v>
      </c>
      <c r="DA221" s="7" t="n">
        <v>0.2877574727757746</v>
      </c>
      <c r="DB221" s="7" t="n">
        <v>0.6665921714903178</v>
      </c>
      <c r="DC221" s="7" t="n">
        <v>0.8901100257445865</v>
      </c>
      <c r="DD221" s="7" t="n">
        <v>0.7526668876452837</v>
      </c>
      <c r="DE221" s="7" t="n">
        <v>0.9011130278318223</v>
      </c>
      <c r="DF221" s="7" t="n">
        <v>0.834868086978553</v>
      </c>
      <c r="DG221" s="7" t="n">
        <v>0.303601167405472</v>
      </c>
      <c r="DH221" s="7" t="n">
        <v>0.2533736405200388</v>
      </c>
      <c r="DI221" s="7" t="n">
        <v>0.5905327385661586</v>
      </c>
      <c r="DJ221" s="7" t="n">
        <v>0.3684304163697825</v>
      </c>
      <c r="DK221" s="7" t="n">
        <v>0.2948726631923327</v>
      </c>
      <c r="DL221" s="7" t="n">
        <v>0.9269448242377408</v>
      </c>
      <c r="DM221" s="7" t="n">
        <v>0.5623113807289252</v>
      </c>
      <c r="DN221" s="7" t="n">
        <v>0.6584076752847305</v>
      </c>
      <c r="DO221" s="7" t="n">
        <v>0.6410725566857159</v>
      </c>
      <c r="DP221" s="7" t="n">
        <v>0.153298697057502</v>
      </c>
      <c r="DQ221" s="7" t="n">
        <v>0.7175638311241609</v>
      </c>
      <c r="DR221" s="7" t="n">
        <v>0.7271820613246491</v>
      </c>
      <c r="DS221" s="7" t="n">
        <v>0.7048170477009811</v>
      </c>
      <c r="DT221" s="7" t="n">
        <v>0.5679750493468244</v>
      </c>
      <c r="DU221" s="7" t="n">
        <v>0.5722190128308243</v>
      </c>
      <c r="DV221" s="7" t="n">
        <v>0.2103480417505252</v>
      </c>
      <c r="DW221" s="7" t="n">
        <v>0.4874436558921138</v>
      </c>
      <c r="DX221" s="7" t="n">
        <v>0.3426057322364742</v>
      </c>
      <c r="DY221" s="7" t="n">
        <v>0.5294173497666772</v>
      </c>
      <c r="DZ221" s="7" t="n">
        <v>0.7386970051031236</v>
      </c>
      <c r="EA221" s="7" t="n">
        <v>0.4111969884327757</v>
      </c>
      <c r="EB221" s="7" t="n">
        <v>0.6750403042759182</v>
      </c>
      <c r="EC221" s="7" t="n">
        <v>0.6452842773010156</v>
      </c>
      <c r="ED221" s="7" t="n">
        <v>0.4770742147737466</v>
      </c>
      <c r="EE221" s="7" t="n">
        <v>0.8574189442327084</v>
      </c>
      <c r="EF221" s="7" t="n">
        <v>0.4318079124090278</v>
      </c>
      <c r="EG221" s="7" t="n">
        <v>0.2641813425573097</v>
      </c>
      <c r="EH221" s="7" t="n">
        <v>0.5337838498255308</v>
      </c>
      <c r="EI221" s="7" t="n">
        <v>0.6183164964323333</v>
      </c>
      <c r="EJ221" s="7" t="n">
        <v>0.6365423068627998</v>
      </c>
      <c r="EK221" s="7" t="n">
        <v>0.5970370316532879</v>
      </c>
      <c r="EL221" s="7" t="n">
        <v>0.2899324407237266</v>
      </c>
      <c r="EM221" s="7" t="n">
        <v>0.6068674819226428</v>
      </c>
      <c r="EN221" s="7" t="n">
        <v>0.3077817473235271</v>
      </c>
      <c r="EO221" s="7" t="n">
        <v>0.2856041616327915</v>
      </c>
      <c r="EP221" s="7" t="n">
        <v>0.810527875064354</v>
      </c>
      <c r="EQ221" s="7" t="n">
        <v>0.5995744278017325</v>
      </c>
      <c r="ER221" s="7" t="n">
        <v>0.727868935512205</v>
      </c>
      <c r="ES221" s="7" t="n">
        <v>0.7728073013127825</v>
      </c>
      <c r="ET221" s="7" t="n">
        <v>0.3201005545869138</v>
      </c>
      <c r="EU221" s="7" t="n">
        <v>0.6181680103434255</v>
      </c>
      <c r="EV221" s="7" t="n">
        <v>0.7152741755304054</v>
      </c>
      <c r="EW221" s="7" t="n">
        <v>0.6484784443873132</v>
      </c>
      <c r="EX221" s="7" t="n">
        <v>0.6160315424633314</v>
      </c>
      <c r="EY221" s="7" t="n">
        <v>0.6285381861657522</v>
      </c>
      <c r="EZ221" s="7" t="n">
        <v>0.6086245688193342</v>
      </c>
      <c r="FA221" s="7" t="n">
        <v>0.6031775139297926</v>
      </c>
      <c r="FB221" s="7" t="n">
        <v>0.548168362768751</v>
      </c>
      <c r="FC221" s="7" t="n">
        <v>0.5330105311965535</v>
      </c>
      <c r="FD221" s="7" t="n">
        <v>0.2481660001973826</v>
      </c>
      <c r="FE221" s="7" t="n">
        <v>0.226470386331467</v>
      </c>
      <c r="FF221" s="7" t="n">
        <v>0.3069260256644904</v>
      </c>
      <c r="FG221" s="7" t="n">
        <v>0.6151796880451575</v>
      </c>
      <c r="FH221" s="7" t="n">
        <v>0.6654893151992152</v>
      </c>
      <c r="FI221" s="7" t="n">
        <v>0.2597376210810374</v>
      </c>
      <c r="FJ221" s="7" t="n">
        <v>0.5705258568407383</v>
      </c>
      <c r="FK221" s="7" t="n">
        <v>0.5040804217796159</v>
      </c>
      <c r="FL221" s="7" t="n">
        <v>0.3707589662061671</v>
      </c>
      <c r="FM221" s="7" t="n">
        <v>0.6843522418302072</v>
      </c>
      <c r="FN221" s="7" t="n">
        <v>0.6610698257639152</v>
      </c>
      <c r="FO221" s="7" t="n">
        <v>0.3863008655052391</v>
      </c>
      <c r="FP221" s="7" t="n">
        <v>0.7206451304410708</v>
      </c>
      <c r="FQ221" s="7" t="n">
        <v>0.8117544148770066</v>
      </c>
      <c r="FR221" s="7" t="n">
        <v>0.7051358087916633</v>
      </c>
      <c r="FS221" s="7" t="n">
        <v>0.5170994073997054</v>
      </c>
      <c r="FT221" s="7" t="n">
        <v>0.3340286412438976</v>
      </c>
      <c r="FU221" s="7" t="n">
        <v>0.5710903879266822</v>
      </c>
      <c r="FV221" s="7" t="n">
        <v>0.4595276869542603</v>
      </c>
      <c r="FW221" s="7" t="n">
        <v>0.6437341584178566</v>
      </c>
      <c r="FX221" s="7" t="n">
        <v>0.627668929789179</v>
      </c>
      <c r="FY221" s="7" t="n">
        <v>0.4476604488744632</v>
      </c>
      <c r="FZ221" s="7" t="n">
        <v>0.6042072864831434</v>
      </c>
      <c r="GA221" s="7" t="n">
        <v>0.2566759962905488</v>
      </c>
      <c r="GB221" s="7" t="n">
        <v>0.5723047867371419</v>
      </c>
      <c r="GC221" s="7" t="n">
        <v>0.7190548715093343</v>
      </c>
      <c r="GD221" s="7" t="n">
        <v>0.6450404252661788</v>
      </c>
      <c r="GE221" s="7" t="n">
        <v>0.5238663533957255</v>
      </c>
      <c r="GF221" s="7" t="n">
        <v>0.5238345949263085</v>
      </c>
      <c r="GG221" s="7" t="n">
        <v>0.6216956434171356</v>
      </c>
      <c r="GH221" s="7" t="n">
        <v>0.6190695633935744</v>
      </c>
      <c r="GI221" s="7" t="n">
        <v>0.611339956736039</v>
      </c>
      <c r="GJ221" s="7" t="n">
        <v>0.5057015306440998</v>
      </c>
      <c r="GK221" s="7" t="n">
        <v>0.7369745575532163</v>
      </c>
      <c r="GL221" s="7" t="n">
        <v>0.6302192100923999</v>
      </c>
      <c r="GM221" s="7" t="n">
        <v>0.6270493047151453</v>
      </c>
      <c r="GN221" s="7" t="n">
        <v>0.1912547858236047</v>
      </c>
      <c r="GO221" s="7" t="n">
        <v>0.2304922755583484</v>
      </c>
      <c r="GP221" s="7" t="n">
        <v>0.5214680335070065</v>
      </c>
      <c r="GQ221" s="7" t="n">
        <v>0.3213641101281264</v>
      </c>
      <c r="GR221" s="7" t="n">
        <v>0.5948037815397629</v>
      </c>
      <c r="GS221" s="7" t="n">
        <v>0.6536229228803582</v>
      </c>
      <c r="GT221" s="7" t="n">
        <v>0.679783655125259</v>
      </c>
      <c r="GU221" s="7" t="n">
        <v>0.4981201687544655</v>
      </c>
      <c r="GV221" s="7" t="n">
        <v>-0.0223554351995417</v>
      </c>
      <c r="GW221" s="7" t="n">
        <v>0.6354359367409297</v>
      </c>
      <c r="GX221" s="7" t="n">
        <v>0.2034895092414414</v>
      </c>
      <c r="GY221" s="7" t="n">
        <v>0.398037371522492</v>
      </c>
      <c r="GZ221" s="7" t="n">
        <v>0.6190954939961355</v>
      </c>
      <c r="HA221" s="7" t="n">
        <v>0.3491024952838337</v>
      </c>
      <c r="HB221" s="7" t="n">
        <v>0.6718766364878709</v>
      </c>
      <c r="HC221" s="7" t="n">
        <v>0.4909713078817996</v>
      </c>
      <c r="HD221" s="7" t="n">
        <v>0.4827898251000456</v>
      </c>
      <c r="HE221" s="7" t="n">
        <v>0.5241218504466159</v>
      </c>
      <c r="HF221" s="7" t="n">
        <v>0.6646589668612728</v>
      </c>
      <c r="HG221" s="7" t="n">
        <v>0.1160203481823746</v>
      </c>
      <c r="HH221" s="7" t="n">
        <v>0.6099030400003957</v>
      </c>
      <c r="HI221" s="7" t="n">
        <v>0.5369331300714654</v>
      </c>
      <c r="HJ221" s="7" t="n">
        <v>0.6138160963215206</v>
      </c>
      <c r="HK221" s="7" t="n">
        <v>0.512851597319285</v>
      </c>
      <c r="HL221" s="7" t="n">
        <v>0.4146618073474043</v>
      </c>
      <c r="HM221" s="7" t="n">
        <v>0.3932042979203982</v>
      </c>
      <c r="HN221" s="7" t="n">
        <v>1</v>
      </c>
      <c r="HO221" s="7" t="n">
        <v>0.6640706982492167</v>
      </c>
      <c r="HP221" s="7" t="n">
        <v>0.6406705515175797</v>
      </c>
      <c r="HQ221" s="7" t="n">
        <v>0.2427932115529559</v>
      </c>
      <c r="HR221" s="7" t="n">
        <v>0.6023159833967493</v>
      </c>
      <c r="HS221" s="7" t="n">
        <v>0.5504446866800713</v>
      </c>
      <c r="HT221" s="7" t="n">
        <v>0.7320444190989555</v>
      </c>
      <c r="HU221" s="7" t="n">
        <v>0.5598606200849366</v>
      </c>
      <c r="HV221" s="7" t="n">
        <v>0.2708526957600643</v>
      </c>
      <c r="HW221" s="7" t="n">
        <v>0.7228551718883812</v>
      </c>
      <c r="HX221" s="7" t="n">
        <v>0.5758199061707134</v>
      </c>
      <c r="HY221" s="7" t="n">
        <v>0.3519478102560428</v>
      </c>
      <c r="HZ221" s="7" t="n">
        <v>0.5700281423580783</v>
      </c>
      <c r="IA221" s="7" t="n">
        <v>0.300073074633694</v>
      </c>
      <c r="IB221" s="7" t="n">
        <v>0.3803850738054727</v>
      </c>
      <c r="IC221" s="7" t="n">
        <v>0.5955046753933306</v>
      </c>
      <c r="ID221" s="7" t="n">
        <v>0.1958968347761085</v>
      </c>
      <c r="IE221" s="7" t="n">
        <v>0.5964312460465843</v>
      </c>
      <c r="IF221" s="7" t="n">
        <v>0.2457341258612058</v>
      </c>
      <c r="IG221" s="7" t="n">
        <v>0.3782444676661406</v>
      </c>
      <c r="IH221" s="7" t="n">
        <v>0.2288384373469295</v>
      </c>
      <c r="II221" s="7" t="n">
        <v>0.4407617439744717</v>
      </c>
      <c r="IJ221" s="7" t="n">
        <v>0.6684835732266392</v>
      </c>
      <c r="IK221" s="7" t="n">
        <v>0.2849784448594869</v>
      </c>
      <c r="IL221" s="7" t="n">
        <v>0.6265763993874435</v>
      </c>
      <c r="IM221" s="7" t="n">
        <v>0.577429647388085</v>
      </c>
      <c r="IN221" s="7" t="n">
        <v>-0.03192229810305215</v>
      </c>
      <c r="IO221" s="7" t="n">
        <v>0.2900521383908338</v>
      </c>
      <c r="IP221" s="7" t="n">
        <v>0.3062297336823019</v>
      </c>
      <c r="IQ221" s="7" t="n">
        <v>0.4015548390798133</v>
      </c>
      <c r="IR221" s="7" t="n">
        <v>0.269059836858401</v>
      </c>
      <c r="IS221" s="7" t="n">
        <v>0.00128331558087262</v>
      </c>
      <c r="IT221" s="7" t="n">
        <v>-0.1328967926865316</v>
      </c>
      <c r="IU221" s="7" t="n">
        <v>0.2081386306768187</v>
      </c>
      <c r="IV221" s="7" t="n">
        <v>0.2078405125284033</v>
      </c>
      <c r="IW221" s="7" t="n">
        <v>0.533308300441655</v>
      </c>
      <c r="IX221" s="7" t="n">
        <v>0.2897998838199594</v>
      </c>
    </row>
    <row r="222">
      <c r="A222" s="6" t="inlineStr">
        <is>
          <t>H30217.CSI</t>
        </is>
      </c>
      <c r="B222" s="6" t="inlineStr">
        <is>
          <t>中证全指医疗器械指数</t>
        </is>
      </c>
      <c r="C222" s="7" t="n">
        <v>0.7481720905547677</v>
      </c>
      <c r="D222" s="7" t="n">
        <v>0.6851598132133027</v>
      </c>
      <c r="E222" s="7" t="n">
        <v>0.3415232129584333</v>
      </c>
      <c r="F222" s="7" t="n">
        <v>0.6815034996028467</v>
      </c>
      <c r="G222" s="7" t="n">
        <v>0.6076764409930551</v>
      </c>
      <c r="H222" s="7" t="n">
        <v>0.7088011857689255</v>
      </c>
      <c r="I222" s="7" t="n">
        <v>0.4261927703912654</v>
      </c>
      <c r="J222" s="7" t="n">
        <v>0.4348931049975585</v>
      </c>
      <c r="K222" s="7" t="n">
        <v>0.8351169611289253</v>
      </c>
      <c r="L222" s="7" t="n">
        <v>0.2742537818592206</v>
      </c>
      <c r="M222" s="7" t="n">
        <v>0.5898900752099838</v>
      </c>
      <c r="N222" s="7" t="n">
        <v>0.5724877762996692</v>
      </c>
      <c r="O222" s="7" t="n">
        <v>0.457986847318544</v>
      </c>
      <c r="P222" s="7" t="n">
        <v>0.3608282087581846</v>
      </c>
      <c r="Q222" s="7" t="n">
        <v>0.8447564289566863</v>
      </c>
      <c r="R222" s="7" t="n">
        <v>0.3212226865361157</v>
      </c>
      <c r="S222" s="7" t="n">
        <v>0.4025184030077876</v>
      </c>
      <c r="T222" s="7" t="n">
        <v>0.3371831691624619</v>
      </c>
      <c r="U222" s="7" t="n">
        <v>0.2422937875880513</v>
      </c>
      <c r="V222" s="7" t="n">
        <v>0.3531047258526929</v>
      </c>
      <c r="W222" s="7" t="n">
        <v>0.3128648695853403</v>
      </c>
      <c r="X222" s="7" t="n">
        <v>0.4003862812602308</v>
      </c>
      <c r="Y222" s="7" t="n">
        <v>0.4830105252969286</v>
      </c>
      <c r="Z222" s="7" t="n">
        <v>0.5091530973913858</v>
      </c>
      <c r="AA222" s="7" t="n">
        <v>0.3496895144124657</v>
      </c>
      <c r="AB222" s="7" t="n">
        <v>0.6828708884182524</v>
      </c>
      <c r="AC222" s="7" t="n">
        <v>0.4949435844246571</v>
      </c>
      <c r="AD222" s="7" t="n">
        <v>0.5668576513061995</v>
      </c>
      <c r="AE222" s="7" t="n">
        <v>0.5651395896991668</v>
      </c>
      <c r="AF222" s="7" t="n">
        <v>0.587004205365934</v>
      </c>
      <c r="AG222" s="7" t="n">
        <v>0.6019428973733935</v>
      </c>
      <c r="AH222" s="7" t="n">
        <v>0.7293883821233531</v>
      </c>
      <c r="AI222" s="7" t="n">
        <v>0.4706606556848842</v>
      </c>
      <c r="AJ222" s="7" t="n">
        <v>0.5417086394689817</v>
      </c>
      <c r="AK222" s="7" t="n">
        <v>-0.06524482303434155</v>
      </c>
      <c r="AL222" s="7" t="n">
        <v>0.6563221831343889</v>
      </c>
      <c r="AM222" s="7" t="n">
        <v>0.8284830299339266</v>
      </c>
      <c r="AN222" s="7" t="n">
        <v>0.2569576545412694</v>
      </c>
      <c r="AO222" s="7" t="n">
        <v>0.6099276840627564</v>
      </c>
      <c r="AP222" s="7" t="n">
        <v>0.5997491959209417</v>
      </c>
      <c r="AQ222" s="7" t="n">
        <v>0.2945676367036131</v>
      </c>
      <c r="AR222" s="7" t="n">
        <v>0.8378900204296112</v>
      </c>
      <c r="AS222" s="7" t="n">
        <v>0.389996842024905</v>
      </c>
      <c r="AT222" s="7" t="n">
        <v>0.3909721420116504</v>
      </c>
      <c r="AU222" s="7" t="n">
        <v>0.477299399711281</v>
      </c>
      <c r="AV222" s="7" t="n">
        <v>0.3371086329748657</v>
      </c>
      <c r="AW222" s="7" t="n">
        <v>0.5053261071973555</v>
      </c>
      <c r="AX222" s="7" t="n">
        <v>0.2464933640550464</v>
      </c>
      <c r="AY222" s="7" t="n">
        <v>0.2761107143507132</v>
      </c>
      <c r="AZ222" s="7" t="n">
        <v>0.1975728800447931</v>
      </c>
      <c r="BA222" s="7" t="n">
        <v>0.5961159917892207</v>
      </c>
      <c r="BB222" s="7" t="n">
        <v>0.6716513855006773</v>
      </c>
      <c r="BC222" s="7" t="n">
        <v>0.4054772444255917</v>
      </c>
      <c r="BD222" s="7" t="n">
        <v>0.646030796024528</v>
      </c>
      <c r="BE222" s="7" t="n">
        <v>0.2313943850888872</v>
      </c>
      <c r="BF222" s="7" t="n">
        <v>0.507290806503897</v>
      </c>
      <c r="BG222" s="7" t="n">
        <v>0.5743502374088341</v>
      </c>
      <c r="BH222" s="7" t="n">
        <v>0.3940364058818826</v>
      </c>
      <c r="BI222" s="7" t="n">
        <v>0.2147633294863798</v>
      </c>
      <c r="BJ222" s="7" t="n">
        <v>0.7721824227199892</v>
      </c>
      <c r="BK222" s="7" t="n">
        <v>0.3007457983570701</v>
      </c>
      <c r="BL222" s="7" t="n">
        <v>0.3012592443609767</v>
      </c>
      <c r="BM222" s="7" t="n">
        <v>0.2707207309684548</v>
      </c>
      <c r="BN222" s="7" t="n">
        <v>0.3619337863213306</v>
      </c>
      <c r="BO222" s="7" t="n">
        <v>0.6099277006327423</v>
      </c>
      <c r="BP222" s="7" t="n">
        <v>0.6006732295253978</v>
      </c>
      <c r="BQ222" s="7" t="n">
        <v>0.5513575669001409</v>
      </c>
      <c r="BR222" s="7" t="n">
        <v>0.6799483340218637</v>
      </c>
      <c r="BS222" s="7" t="n">
        <v>0.5070052629878318</v>
      </c>
      <c r="BT222" s="7" t="n">
        <v>0.582819003736704</v>
      </c>
      <c r="BU222" s="7" t="n">
        <v>0.3579912976354597</v>
      </c>
      <c r="BV222" s="7" t="n">
        <v>0.4449204452576327</v>
      </c>
      <c r="BW222" s="7" t="n">
        <v>0.5735193533952282</v>
      </c>
      <c r="BX222" s="7" t="n">
        <v>0.9014381540910054</v>
      </c>
      <c r="BY222" s="7" t="n">
        <v>0.6622716683224728</v>
      </c>
      <c r="BZ222" s="7" t="n">
        <v>-0.01198643101867296</v>
      </c>
      <c r="CA222" s="7" t="n">
        <v>0.6065629101304959</v>
      </c>
      <c r="CB222" s="7" t="n">
        <v>0.5290765356346928</v>
      </c>
      <c r="CC222" s="7" t="n">
        <v>0.5926804617712511</v>
      </c>
      <c r="CD222" s="7" t="n">
        <v>0.364094309641926</v>
      </c>
      <c r="CE222" s="7" t="n">
        <v>0.6684959385033313</v>
      </c>
      <c r="CF222" s="7" t="n">
        <v>0.5193893707937216</v>
      </c>
      <c r="CG222" s="7" t="n">
        <v>0.7385268766786692</v>
      </c>
      <c r="CH222" s="7" t="n">
        <v>0.6678796519283914</v>
      </c>
      <c r="CI222" s="7" t="n">
        <v>0.3999081916199134</v>
      </c>
      <c r="CJ222" s="7" t="n">
        <v>0.7194282154696705</v>
      </c>
      <c r="CK222" s="7" t="n">
        <v>0.7940288201055844</v>
      </c>
      <c r="CL222" s="7" t="n">
        <v>0.5762561340942816</v>
      </c>
      <c r="CM222" s="7" t="n">
        <v>0.3636614870771847</v>
      </c>
      <c r="CN222" s="7" t="n">
        <v>0.7259798419145683</v>
      </c>
      <c r="CO222" s="7" t="n">
        <v>0.672916055442356</v>
      </c>
      <c r="CP222" s="7" t="n">
        <v>0.5932370314600856</v>
      </c>
      <c r="CQ222" s="7" t="n">
        <v>0.5067191242382206</v>
      </c>
      <c r="CR222" s="7" t="n">
        <v>0.5671237572913516</v>
      </c>
      <c r="CS222" s="7" t="n">
        <v>0.3671797958551784</v>
      </c>
      <c r="CT222" s="7" t="n">
        <v>0.5323776623255209</v>
      </c>
      <c r="CU222" s="7" t="n">
        <v>0.7766183587058534</v>
      </c>
      <c r="CV222" s="7" t="n">
        <v>0.4798940351641641</v>
      </c>
      <c r="CW222" s="7" t="n">
        <v>0.8219777031231299</v>
      </c>
      <c r="CX222" s="7" t="n">
        <v>0.6951043103698231</v>
      </c>
      <c r="CY222" s="7" t="n">
        <v>0.5644983252533631</v>
      </c>
      <c r="CZ222" s="7" t="n">
        <v>0.3449646452298365</v>
      </c>
      <c r="DA222" s="7" t="n">
        <v>0.4788433462478804</v>
      </c>
      <c r="DB222" s="7" t="n">
        <v>0.3963038783634529</v>
      </c>
      <c r="DC222" s="7" t="n">
        <v>0.5223473960262135</v>
      </c>
      <c r="DD222" s="7" t="n">
        <v>0.700305962547903</v>
      </c>
      <c r="DE222" s="7" t="n">
        <v>0.558202207274713</v>
      </c>
      <c r="DF222" s="7" t="n">
        <v>0.631416630832752</v>
      </c>
      <c r="DG222" s="7" t="n">
        <v>0.4316892183533228</v>
      </c>
      <c r="DH222" s="7" t="n">
        <v>0.3957418495281615</v>
      </c>
      <c r="DI222" s="7" t="n">
        <v>0.5925571164648197</v>
      </c>
      <c r="DJ222" s="7" t="n">
        <v>0.6561224314290988</v>
      </c>
      <c r="DK222" s="7" t="n">
        <v>0.7035841248572124</v>
      </c>
      <c r="DL222" s="7" t="n">
        <v>0.6344492725482855</v>
      </c>
      <c r="DM222" s="7" t="n">
        <v>0.3580480028196164</v>
      </c>
      <c r="DN222" s="7" t="n">
        <v>0.6920000980302177</v>
      </c>
      <c r="DO222" s="7" t="n">
        <v>0.6219464889602068</v>
      </c>
      <c r="DP222" s="7" t="n">
        <v>0.4470045640853827</v>
      </c>
      <c r="DQ222" s="7" t="n">
        <v>0.7679325524829204</v>
      </c>
      <c r="DR222" s="7" t="n">
        <v>0.5515275525647012</v>
      </c>
      <c r="DS222" s="7" t="n">
        <v>0.3498849083247978</v>
      </c>
      <c r="DT222" s="7" t="n">
        <v>0.228504976069181</v>
      </c>
      <c r="DU222" s="7" t="n">
        <v>0.3315046159633643</v>
      </c>
      <c r="DV222" s="7" t="n">
        <v>0.5807347320950934</v>
      </c>
      <c r="DW222" s="7" t="n">
        <v>0.207451263161184</v>
      </c>
      <c r="DX222" s="7" t="n">
        <v>0.773737890632213</v>
      </c>
      <c r="DY222" s="7" t="n">
        <v>0.1902447173025001</v>
      </c>
      <c r="DZ222" s="7" t="n">
        <v>0.5327667231497906</v>
      </c>
      <c r="EA222" s="7" t="n">
        <v>0.4796307857555303</v>
      </c>
      <c r="EB222" s="7" t="n">
        <v>0.3280198346739098</v>
      </c>
      <c r="EC222" s="7" t="n">
        <v>0.5871072266366584</v>
      </c>
      <c r="ED222" s="7" t="n">
        <v>0.4169773278521355</v>
      </c>
      <c r="EE222" s="7" t="n">
        <v>0.5879067887706668</v>
      </c>
      <c r="EF222" s="7" t="n">
        <v>0.2927875193450613</v>
      </c>
      <c r="EG222" s="7" t="n">
        <v>0.6866884194225334</v>
      </c>
      <c r="EH222" s="7" t="n">
        <v>0.19494716970021</v>
      </c>
      <c r="EI222" s="7" t="n">
        <v>0.3815942174172038</v>
      </c>
      <c r="EJ222" s="7" t="n">
        <v>0.5383928989935896</v>
      </c>
      <c r="EK222" s="7" t="n">
        <v>0.26816358405977</v>
      </c>
      <c r="EL222" s="7" t="n">
        <v>0.7164969797919125</v>
      </c>
      <c r="EM222" s="7" t="n">
        <v>0.5677814884662624</v>
      </c>
      <c r="EN222" s="7" t="n">
        <v>0.5184417609880976</v>
      </c>
      <c r="EO222" s="7" t="n">
        <v>0.5165641489524831</v>
      </c>
      <c r="EP222" s="7" t="n">
        <v>0.65365342837816</v>
      </c>
      <c r="EQ222" s="7" t="n">
        <v>0.3471581913095284</v>
      </c>
      <c r="ER222" s="7" t="n">
        <v>0.701015933250251</v>
      </c>
      <c r="ES222" s="7" t="n">
        <v>0.4115287142730028</v>
      </c>
      <c r="ET222" s="7" t="n">
        <v>0.7746792594227896</v>
      </c>
      <c r="EU222" s="7" t="n">
        <v>0.3392376432665107</v>
      </c>
      <c r="EV222" s="7" t="n">
        <v>0.5055818919140855</v>
      </c>
      <c r="EW222" s="7" t="n">
        <v>0.6030559105412602</v>
      </c>
      <c r="EX222" s="7" t="n">
        <v>0.5866933838238724</v>
      </c>
      <c r="EY222" s="7" t="n">
        <v>0.4045830039698664</v>
      </c>
      <c r="EZ222" s="7" t="n">
        <v>0.5649267336087491</v>
      </c>
      <c r="FA222" s="7" t="n">
        <v>0.561356288817779</v>
      </c>
      <c r="FB222" s="7" t="n">
        <v>0.2830189702543683</v>
      </c>
      <c r="FC222" s="7" t="n">
        <v>0.2672047722128804</v>
      </c>
      <c r="FD222" s="7" t="n">
        <v>0.2371002595110942</v>
      </c>
      <c r="FE222" s="7" t="n">
        <v>0.2242736942829579</v>
      </c>
      <c r="FF222" s="7" t="n">
        <v>0.2728490472707851</v>
      </c>
      <c r="FG222" s="7" t="n">
        <v>0.5344190499728642</v>
      </c>
      <c r="FH222" s="7" t="n">
        <v>0.6482039121706631</v>
      </c>
      <c r="FI222" s="7" t="n">
        <v>0.6859448103898034</v>
      </c>
      <c r="FJ222" s="7" t="n">
        <v>0.3980771900968704</v>
      </c>
      <c r="FK222" s="7" t="n">
        <v>0.1695875738710886</v>
      </c>
      <c r="FL222" s="7" t="n">
        <v>0.2943996550350543</v>
      </c>
      <c r="FM222" s="7" t="n">
        <v>0.387611343377414</v>
      </c>
      <c r="FN222" s="7" t="n">
        <v>0.5052576101696964</v>
      </c>
      <c r="FO222" s="7" t="n">
        <v>0.3600301376098181</v>
      </c>
      <c r="FP222" s="7" t="n">
        <v>0.4236775748120411</v>
      </c>
      <c r="FQ222" s="7" t="n">
        <v>0.6208338800494748</v>
      </c>
      <c r="FR222" s="7" t="n">
        <v>0.4139731741402943</v>
      </c>
      <c r="FS222" s="7" t="n">
        <v>0.3530629318531726</v>
      </c>
      <c r="FT222" s="7" t="n">
        <v>0.695916459520515</v>
      </c>
      <c r="FU222" s="7" t="n">
        <v>0.3484214782000449</v>
      </c>
      <c r="FV222" s="7" t="n">
        <v>0.7243120143863417</v>
      </c>
      <c r="FW222" s="7" t="n">
        <v>0.6817607578429402</v>
      </c>
      <c r="FX222" s="7" t="n">
        <v>0.720807383265953</v>
      </c>
      <c r="FY222" s="7" t="n">
        <v>0.5299584607628797</v>
      </c>
      <c r="FZ222" s="7" t="n">
        <v>0.6655307034253238</v>
      </c>
      <c r="GA222" s="7" t="n">
        <v>0.2345273814770763</v>
      </c>
      <c r="GB222" s="7" t="n">
        <v>0.3702761085346593</v>
      </c>
      <c r="GC222" s="7" t="n">
        <v>0.4826565976331262</v>
      </c>
      <c r="GD222" s="7" t="n">
        <v>0.2787207348441531</v>
      </c>
      <c r="GE222" s="7" t="n">
        <v>0.3407097255338179</v>
      </c>
      <c r="GF222" s="7" t="n">
        <v>0.3190356708811279</v>
      </c>
      <c r="GG222" s="7" t="n">
        <v>0.3658712415279889</v>
      </c>
      <c r="GH222" s="7" t="n">
        <v>0.278366488079661</v>
      </c>
      <c r="GI222" s="7" t="n">
        <v>0.334741625538663</v>
      </c>
      <c r="GJ222" s="7" t="n">
        <v>0.297230856880158</v>
      </c>
      <c r="GK222" s="7" t="n">
        <v>0.5652676140551129</v>
      </c>
      <c r="GL222" s="7" t="n">
        <v>0.7076657571319985</v>
      </c>
      <c r="GM222" s="7" t="n">
        <v>0.6017823168822016</v>
      </c>
      <c r="GN222" s="7" t="n">
        <v>0.320205583824499</v>
      </c>
      <c r="GO222" s="7" t="n">
        <v>0.6716740991111647</v>
      </c>
      <c r="GP222" s="7" t="n">
        <v>0.3485588719476568</v>
      </c>
      <c r="GQ222" s="7" t="n">
        <v>0.1476345750844217</v>
      </c>
      <c r="GR222" s="7" t="n">
        <v>0.59762797178976</v>
      </c>
      <c r="GS222" s="7" t="n">
        <v>0.4372526146305785</v>
      </c>
      <c r="GT222" s="7" t="n">
        <v>0.5275520436069914</v>
      </c>
      <c r="GU222" s="7" t="n">
        <v>0.7397116269207663</v>
      </c>
      <c r="GV222" s="7" t="n">
        <v>-0.1498402386610126</v>
      </c>
      <c r="GW222" s="7" t="n">
        <v>0.7328322834072769</v>
      </c>
      <c r="GX222" s="7" t="n">
        <v>0.05462550178943663</v>
      </c>
      <c r="GY222" s="7" t="n">
        <v>0.1654647390952085</v>
      </c>
      <c r="GZ222" s="7" t="n">
        <v>0.4566711871858925</v>
      </c>
      <c r="HA222" s="7" t="n">
        <v>0.2884458664732797</v>
      </c>
      <c r="HB222" s="7" t="n">
        <v>0.4853120187699058</v>
      </c>
      <c r="HC222" s="7" t="n">
        <v>0.5720414731613511</v>
      </c>
      <c r="HD222" s="7" t="n">
        <v>0.5519604273001992</v>
      </c>
      <c r="HE222" s="7" t="n">
        <v>0.3517247608039727</v>
      </c>
      <c r="HF222" s="7" t="n">
        <v>0.6262474118473034</v>
      </c>
      <c r="HG222" s="7" t="n">
        <v>0.4401622030015244</v>
      </c>
      <c r="HH222" s="7" t="n">
        <v>0.5999116834686034</v>
      </c>
      <c r="HI222" s="7" t="n">
        <v>0.607297869273564</v>
      </c>
      <c r="HJ222" s="7" t="n">
        <v>0.6886647638173692</v>
      </c>
      <c r="HK222" s="7" t="n">
        <v>0.3416045721982694</v>
      </c>
      <c r="HL222" s="7" t="n">
        <v>0.2891480042376594</v>
      </c>
      <c r="HM222" s="7" t="n">
        <v>0.3734199997345108</v>
      </c>
      <c r="HN222" s="7" t="n">
        <v>0.6640706982492167</v>
      </c>
      <c r="HO222" s="7" t="n">
        <v>1</v>
      </c>
      <c r="HP222" s="7" t="n">
        <v>0.4074179901328424</v>
      </c>
      <c r="HQ222" s="7" t="n">
        <v>0.5299907772912182</v>
      </c>
      <c r="HR222" s="7" t="n">
        <v>0.3238357307818456</v>
      </c>
      <c r="HS222" s="7" t="n">
        <v>0.4747738379089748</v>
      </c>
      <c r="HT222" s="7" t="n">
        <v>0.4486027536403197</v>
      </c>
      <c r="HU222" s="7" t="n">
        <v>0.3761352866690583</v>
      </c>
      <c r="HV222" s="7" t="n">
        <v>0.6943422019375718</v>
      </c>
      <c r="HW222" s="7" t="n">
        <v>0.4313070164170553</v>
      </c>
      <c r="HX222" s="7" t="n">
        <v>0.6096567137875487</v>
      </c>
      <c r="HY222" s="7" t="n">
        <v>0.5247435691905592</v>
      </c>
      <c r="HZ222" s="7" t="n">
        <v>0.3812992076215477</v>
      </c>
      <c r="IA222" s="7" t="n">
        <v>0.7140537423124775</v>
      </c>
      <c r="IB222" s="7" t="n">
        <v>0.3863626875377686</v>
      </c>
      <c r="IC222" s="7" t="n">
        <v>0.6176687305208226</v>
      </c>
      <c r="ID222" s="7" t="n">
        <v>0.6572460869546176</v>
      </c>
      <c r="IE222" s="7" t="n">
        <v>0.5301709696231592</v>
      </c>
      <c r="IF222" s="7" t="n">
        <v>0.685819742110394</v>
      </c>
      <c r="IG222" s="7" t="n">
        <v>0.4944044626179545</v>
      </c>
      <c r="IH222" s="7" t="n">
        <v>0.6722282741205436</v>
      </c>
      <c r="II222" s="7" t="n">
        <v>0.4810775188391945</v>
      </c>
      <c r="IJ222" s="7" t="n">
        <v>0.5246596598313167</v>
      </c>
      <c r="IK222" s="7" t="n">
        <v>0.6965110523630926</v>
      </c>
      <c r="IL222" s="7" t="n">
        <v>0.5476862729172355</v>
      </c>
      <c r="IM222" s="7" t="n">
        <v>0.4187854094991963</v>
      </c>
      <c r="IN222" s="7" t="n">
        <v>-0.04806670523305315</v>
      </c>
      <c r="IO222" s="7" t="n">
        <v>0.09336695677102268</v>
      </c>
      <c r="IP222" s="7" t="n">
        <v>0.09035560165777912</v>
      </c>
      <c r="IQ222" s="7" t="n">
        <v>0.5457403324540558</v>
      </c>
      <c r="IR222" s="7" t="n">
        <v>0.5771973191227004</v>
      </c>
      <c r="IS222" s="7" t="n">
        <v>-0.09989621196332039</v>
      </c>
      <c r="IT222" s="7" t="n">
        <v>-0.003953351171157736</v>
      </c>
      <c r="IU222" s="7" t="n">
        <v>-0.001042031854544236</v>
      </c>
      <c r="IV222" s="7" t="n">
        <v>-0.000717763060287245</v>
      </c>
      <c r="IW222" s="7" t="n">
        <v>0.5019879066461906</v>
      </c>
      <c r="IX222" s="7" t="n">
        <v>0.09285616032368045</v>
      </c>
    </row>
    <row r="223">
      <c r="A223" s="6" t="inlineStr">
        <is>
          <t>H30257.CSI</t>
        </is>
      </c>
      <c r="B223" s="6" t="inlineStr">
        <is>
          <t>中证500信息技术指数</t>
        </is>
      </c>
      <c r="C223" s="7" t="n">
        <v>0.7762833617289721</v>
      </c>
      <c r="D223" s="7" t="n">
        <v>0.7520398740013974</v>
      </c>
      <c r="E223" s="7" t="n">
        <v>-0.2399300325159924</v>
      </c>
      <c r="F223" s="7" t="n">
        <v>0.6202819852497562</v>
      </c>
      <c r="G223" s="7" t="n">
        <v>0.004445874072581273</v>
      </c>
      <c r="H223" s="7" t="n">
        <v>0.1177900128682887</v>
      </c>
      <c r="I223" s="7" t="n">
        <v>0.5987814828348669</v>
      </c>
      <c r="J223" s="7" t="n">
        <v>0.5900235957404726</v>
      </c>
      <c r="K223" s="7" t="n">
        <v>0.2165107889123707</v>
      </c>
      <c r="L223" s="7" t="n">
        <v>-0.2364762872623931</v>
      </c>
      <c r="M223" s="7" t="n">
        <v>0.7963730431770796</v>
      </c>
      <c r="N223" s="7" t="n">
        <v>0.8585532638398463</v>
      </c>
      <c r="O223" s="7" t="n">
        <v>0.9421945220601901</v>
      </c>
      <c r="P223" s="7" t="n">
        <v>0.9237375118241995</v>
      </c>
      <c r="Q223" s="7" t="n">
        <v>0.3345101510907882</v>
      </c>
      <c r="R223" s="7" t="n">
        <v>0.9153735791509316</v>
      </c>
      <c r="S223" s="7" t="n">
        <v>0.9226856312582213</v>
      </c>
      <c r="T223" s="7" t="n">
        <v>0.8835461629785735</v>
      </c>
      <c r="U223" s="7" t="n">
        <v>0.8554973395753319</v>
      </c>
      <c r="V223" s="7" t="n">
        <v>0.6882508876655611</v>
      </c>
      <c r="W223" s="7" t="n">
        <v>0.8239333596094002</v>
      </c>
      <c r="X223" s="7" t="n">
        <v>0.9327306161139666</v>
      </c>
      <c r="Y223" s="7" t="n">
        <v>0.9078468879340386</v>
      </c>
      <c r="Z223" s="7" t="n">
        <v>0.6022339944943055</v>
      </c>
      <c r="AA223" s="7" t="n">
        <v>0.4149948057494952</v>
      </c>
      <c r="AB223" s="7" t="n">
        <v>0.07446643827270824</v>
      </c>
      <c r="AC223" s="7" t="n">
        <v>0.6064853330105806</v>
      </c>
      <c r="AD223" s="7" t="n">
        <v>-0.05301105415206663</v>
      </c>
      <c r="AE223" s="7" t="n">
        <v>0.8906978235719966</v>
      </c>
      <c r="AF223" s="7" t="n">
        <v>0.9244018506768722</v>
      </c>
      <c r="AG223" s="7" t="n">
        <v>0.8598058095868656</v>
      </c>
      <c r="AH223" s="7" t="n">
        <v>0.1621641617435902</v>
      </c>
      <c r="AI223" s="7" t="n">
        <v>0.8056842965258867</v>
      </c>
      <c r="AJ223" s="7" t="n">
        <v>-0.05677275793765915</v>
      </c>
      <c r="AK223" s="7" t="n">
        <v>-0.2956523069977735</v>
      </c>
      <c r="AL223" s="7" t="n">
        <v>0.08719064091052066</v>
      </c>
      <c r="AM223" s="7" t="n">
        <v>0.2293772921541767</v>
      </c>
      <c r="AN223" s="7" t="n">
        <v>0.7537496469528677</v>
      </c>
      <c r="AO223" s="7" t="n">
        <v>0.2595697862240715</v>
      </c>
      <c r="AP223" s="7" t="n">
        <v>0.2630916901673859</v>
      </c>
      <c r="AQ223" s="7" t="n">
        <v>0.4793693363682979</v>
      </c>
      <c r="AR223" s="7" t="n">
        <v>0.2451893625648173</v>
      </c>
      <c r="AS223" s="7" t="n">
        <v>0.9719658994887711</v>
      </c>
      <c r="AT223" s="7" t="n">
        <v>0.2036961920116143</v>
      </c>
      <c r="AU223" s="7" t="n">
        <v>0.8818748354207177</v>
      </c>
      <c r="AV223" s="7" t="n">
        <v>0.819799062803665</v>
      </c>
      <c r="AW223" s="7" t="n">
        <v>0.8744390582017935</v>
      </c>
      <c r="AX223" s="7" t="n">
        <v>0.5994005491661027</v>
      </c>
      <c r="AY223" s="7" t="n">
        <v>0.7674159529859229</v>
      </c>
      <c r="AZ223" s="7" t="n">
        <v>0.8018058327002662</v>
      </c>
      <c r="BA223" s="7" t="n">
        <v>0.8572748504429318</v>
      </c>
      <c r="BB223" s="7" t="n">
        <v>0.4279426703041675</v>
      </c>
      <c r="BC223" s="7" t="n">
        <v>0.7950078603727878</v>
      </c>
      <c r="BD223" s="7" t="n">
        <v>0.3076167080046346</v>
      </c>
      <c r="BE223" s="7" t="n">
        <v>0.7668304201067242</v>
      </c>
      <c r="BF223" s="7" t="n">
        <v>0.6292525420733656</v>
      </c>
      <c r="BG223" s="7" t="n">
        <v>0.3516890908203715</v>
      </c>
      <c r="BH223" s="7" t="n">
        <v>0.2921161036005798</v>
      </c>
      <c r="BI223" s="7" t="n">
        <v>0.1658274339744916</v>
      </c>
      <c r="BJ223" s="7" t="n">
        <v>0.2585848798162383</v>
      </c>
      <c r="BK223" s="7" t="n">
        <v>0.849219721659236</v>
      </c>
      <c r="BL223" s="7" t="n">
        <v>0.7839940380829761</v>
      </c>
      <c r="BM223" s="7" t="n">
        <v>0.5729619596207345</v>
      </c>
      <c r="BN223" s="7" t="n">
        <v>0.7788258574552857</v>
      </c>
      <c r="BO223" s="7" t="n">
        <v>0.2595697753941507</v>
      </c>
      <c r="BP223" s="7" t="n">
        <v>0.3488966161106626</v>
      </c>
      <c r="BQ223" s="7" t="n">
        <v>0.7790647269832188</v>
      </c>
      <c r="BR223" s="7" t="n">
        <v>0.5503135055639764</v>
      </c>
      <c r="BS223" s="7" t="n">
        <v>0.7849464883189718</v>
      </c>
      <c r="BT223" s="7" t="n">
        <v>0.3596598531188491</v>
      </c>
      <c r="BU223" s="7" t="n">
        <v>0.4988794524895558</v>
      </c>
      <c r="BV223" s="7" t="n">
        <v>-0.2909969937592971</v>
      </c>
      <c r="BW223" s="7" t="n">
        <v>-0.03891859218262775</v>
      </c>
      <c r="BX223" s="7" t="n">
        <v>0.3516696857690446</v>
      </c>
      <c r="BY223" s="7" t="n">
        <v>0.6280458845563277</v>
      </c>
      <c r="BZ223" s="7" t="n">
        <v>-0.3235382196431088</v>
      </c>
      <c r="CA223" s="7" t="n">
        <v>0.8344727804372399</v>
      </c>
      <c r="CB223" s="7" t="n">
        <v>0.7107806374329471</v>
      </c>
      <c r="CC223" s="7" t="n">
        <v>0.6767330581209046</v>
      </c>
      <c r="CD223" s="7" t="n">
        <v>0.6994786300048423</v>
      </c>
      <c r="CE223" s="7" t="n">
        <v>0.6560094297869338</v>
      </c>
      <c r="CF223" s="7" t="n">
        <v>0.3945092294969301</v>
      </c>
      <c r="CG223" s="7" t="n">
        <v>0.4889321587180386</v>
      </c>
      <c r="CH223" s="7" t="n">
        <v>0.5122649865713341</v>
      </c>
      <c r="CI223" s="7" t="n">
        <v>0.6406038907742899</v>
      </c>
      <c r="CJ223" s="7" t="n">
        <v>0.1779631520645271</v>
      </c>
      <c r="CK223" s="7" t="n">
        <v>0.0362252573628942</v>
      </c>
      <c r="CL223" s="7" t="n">
        <v>0.8469397462635025</v>
      </c>
      <c r="CM223" s="7" t="n">
        <v>0.9640151651190862</v>
      </c>
      <c r="CN223" s="7" t="n">
        <v>0.1304091411449849</v>
      </c>
      <c r="CO223" s="7" t="n">
        <v>0.562788652882913</v>
      </c>
      <c r="CP223" s="7" t="n">
        <v>0.2123615381386864</v>
      </c>
      <c r="CQ223" s="7" t="n">
        <v>0.6161272889727647</v>
      </c>
      <c r="CR223" s="7" t="n">
        <v>0.3585654789880522</v>
      </c>
      <c r="CS223" s="7" t="n">
        <v>0.881710046657732</v>
      </c>
      <c r="CT223" s="7" t="n">
        <v>0.8514360979170825</v>
      </c>
      <c r="CU223" s="7" t="n">
        <v>0.2391503622628891</v>
      </c>
      <c r="CV223" s="7" t="n">
        <v>-0.2445305572138359</v>
      </c>
      <c r="CW223" s="7" t="n">
        <v>0.2838267477495746</v>
      </c>
      <c r="CX223" s="7" t="n">
        <v>0.4519674068083211</v>
      </c>
      <c r="CY223" s="7" t="n">
        <v>0.4476964251772596</v>
      </c>
      <c r="CZ223" s="7" t="n">
        <v>0.8762961167334542</v>
      </c>
      <c r="DA223" s="7" t="n">
        <v>0.01917664630409407</v>
      </c>
      <c r="DB223" s="7" t="n">
        <v>0.9587853190870382</v>
      </c>
      <c r="DC223" s="7" t="n">
        <v>0.8068801847355571</v>
      </c>
      <c r="DD223" s="7" t="n">
        <v>0.4826149325589353</v>
      </c>
      <c r="DE223" s="7" t="n">
        <v>0.781619632561582</v>
      </c>
      <c r="DF223" s="7" t="n">
        <v>0.8816492842476302</v>
      </c>
      <c r="DG223" s="7" t="n">
        <v>0.009870671338578125</v>
      </c>
      <c r="DH223" s="7" t="n">
        <v>-0.04483381494170764</v>
      </c>
      <c r="DI223" s="7" t="n">
        <v>0.4246871659783752</v>
      </c>
      <c r="DJ223" s="7" t="n">
        <v>-0.06047611988561737</v>
      </c>
      <c r="DK223" s="7" t="n">
        <v>0.1859004688432508</v>
      </c>
      <c r="DL223" s="7" t="n">
        <v>0.5652975481696217</v>
      </c>
      <c r="DM223" s="7" t="n">
        <v>0.494582242932332</v>
      </c>
      <c r="DN223" s="7" t="n">
        <v>0.5109220341971555</v>
      </c>
      <c r="DO223" s="7" t="n">
        <v>0.3833569906166771</v>
      </c>
      <c r="DP223" s="7" t="n">
        <v>-0.2201385020072146</v>
      </c>
      <c r="DQ223" s="7" t="n">
        <v>0.4812072632382776</v>
      </c>
      <c r="DR223" s="7" t="n">
        <v>0.6557343156520934</v>
      </c>
      <c r="DS223" s="7" t="n">
        <v>0.8596182752423984</v>
      </c>
      <c r="DT223" s="7" t="n">
        <v>0.8270525642675546</v>
      </c>
      <c r="DU223" s="7" t="n">
        <v>0.9082281262668598</v>
      </c>
      <c r="DV223" s="7" t="n">
        <v>-0.07428166561428995</v>
      </c>
      <c r="DW223" s="7" t="n">
        <v>0.6466679856741332</v>
      </c>
      <c r="DX223" s="7" t="n">
        <v>0.2445546020680634</v>
      </c>
      <c r="DY223" s="7" t="n">
        <v>0.7436153485688625</v>
      </c>
      <c r="DZ223" s="7" t="n">
        <v>0.6517838428787072</v>
      </c>
      <c r="EA223" s="7" t="n">
        <v>0.1345445968440978</v>
      </c>
      <c r="EB223" s="7" t="n">
        <v>0.7357516153638145</v>
      </c>
      <c r="EC223" s="7" t="n">
        <v>0.4973861375081564</v>
      </c>
      <c r="ED223" s="7" t="n">
        <v>0.3363775528858182</v>
      </c>
      <c r="EE223" s="7" t="n">
        <v>0.8899832394865043</v>
      </c>
      <c r="EF223" s="7" t="n">
        <v>0.2691581883030564</v>
      </c>
      <c r="EG223" s="7" t="n">
        <v>0.1654630230014978</v>
      </c>
      <c r="EH223" s="7" t="n">
        <v>0.7559449617806243</v>
      </c>
      <c r="EI223" s="7" t="n">
        <v>0.9135318764819643</v>
      </c>
      <c r="EJ223" s="7" t="n">
        <v>0.8002453326992647</v>
      </c>
      <c r="EK223" s="7" t="n">
        <v>0.8461834353938463</v>
      </c>
      <c r="EL223" s="7" t="n">
        <v>0.2079697539130128</v>
      </c>
      <c r="EM223" s="7" t="n">
        <v>0.3524328594368603</v>
      </c>
      <c r="EN223" s="7" t="n">
        <v>0.08280122554961179</v>
      </c>
      <c r="EO223" s="7" t="n">
        <v>0.05159951714692557</v>
      </c>
      <c r="EP223" s="7" t="n">
        <v>0.5794905340973358</v>
      </c>
      <c r="EQ223" s="7" t="n">
        <v>0.9406838908237978</v>
      </c>
      <c r="ER223" s="7" t="n">
        <v>0.6946404502208251</v>
      </c>
      <c r="ES223" s="7" t="n">
        <v>0.7834227183634078</v>
      </c>
      <c r="ET223" s="7" t="n">
        <v>0.1750663572610498</v>
      </c>
      <c r="EU223" s="7" t="n">
        <v>0.9311402074467053</v>
      </c>
      <c r="EV223" s="7" t="n">
        <v>0.7259974152494362</v>
      </c>
      <c r="EW223" s="7" t="n">
        <v>0.5618819788247036</v>
      </c>
      <c r="EX223" s="7" t="n">
        <v>0.5391219743152653</v>
      </c>
      <c r="EY223" s="7" t="n">
        <v>0.7072532569234813</v>
      </c>
      <c r="EZ223" s="7" t="n">
        <v>0.3791672419317998</v>
      </c>
      <c r="FA223" s="7" t="n">
        <v>0.370211601335723</v>
      </c>
      <c r="FB223" s="7" t="n">
        <v>0.8565254267304238</v>
      </c>
      <c r="FC223" s="7" t="n">
        <v>0.4988878615849224</v>
      </c>
      <c r="FD223" s="7" t="n">
        <v>0.02710102922660975</v>
      </c>
      <c r="FE223" s="7" t="n">
        <v>0.003547289415097831</v>
      </c>
      <c r="FF223" s="7" t="n">
        <v>0.8036645763619044</v>
      </c>
      <c r="FG223" s="7" t="n">
        <v>0.5470376269792773</v>
      </c>
      <c r="FH223" s="7" t="n">
        <v>0.4741553637302341</v>
      </c>
      <c r="FI223" s="7" t="n">
        <v>0.1620502037397797</v>
      </c>
      <c r="FJ223" s="7" t="n">
        <v>0.6989582441496138</v>
      </c>
      <c r="FK223" s="7" t="n">
        <v>0.6026719278654523</v>
      </c>
      <c r="FL223" s="7" t="n">
        <v>0.8360399050687405</v>
      </c>
      <c r="FM223" s="7" t="n">
        <v>0.8267688468384313</v>
      </c>
      <c r="FN223" s="7" t="n">
        <v>0.6142718122910146</v>
      </c>
      <c r="FO223" s="7" t="n">
        <v>0.2320944728980899</v>
      </c>
      <c r="FP223" s="7" t="n">
        <v>0.7052006633274713</v>
      </c>
      <c r="FQ223" s="7" t="n">
        <v>0.7891278265208114</v>
      </c>
      <c r="FR223" s="7" t="n">
        <v>0.9292984233150345</v>
      </c>
      <c r="FS223" s="7" t="n">
        <v>0.9227796631659947</v>
      </c>
      <c r="FT223" s="7" t="n">
        <v>0.2677943969217623</v>
      </c>
      <c r="FU223" s="7" t="n">
        <v>0.942659967142135</v>
      </c>
      <c r="FV223" s="7" t="n">
        <v>0.1259510419396464</v>
      </c>
      <c r="FW223" s="7" t="n">
        <v>0.4294818307530513</v>
      </c>
      <c r="FX223" s="7" t="n">
        <v>0.3413016718407467</v>
      </c>
      <c r="FY223" s="7" t="n">
        <v>0.2080233259004191</v>
      </c>
      <c r="FZ223" s="7" t="n">
        <v>0.3646517598688601</v>
      </c>
      <c r="GA223" s="7" t="n">
        <v>0.7801501634381257</v>
      </c>
      <c r="GB223" s="7" t="n">
        <v>0.933643368566024</v>
      </c>
      <c r="GC223" s="7" t="n">
        <v>0.8733088822776262</v>
      </c>
      <c r="GD223" s="7" t="n">
        <v>0.8017017796819723</v>
      </c>
      <c r="GE223" s="7" t="n">
        <v>0.9184756588731263</v>
      </c>
      <c r="GF223" s="7" t="n">
        <v>0.7056674378794549</v>
      </c>
      <c r="GG223" s="7" t="n">
        <v>0.4700421779120802</v>
      </c>
      <c r="GH223" s="7" t="n">
        <v>0.6658717765264289</v>
      </c>
      <c r="GI223" s="7" t="n">
        <v>0.932311234971048</v>
      </c>
      <c r="GJ223" s="7" t="n">
        <v>0.4929855918614084</v>
      </c>
      <c r="GK223" s="7" t="n">
        <v>0.6097284495210585</v>
      </c>
      <c r="GL223" s="7" t="n">
        <v>0.3931701279079378</v>
      </c>
      <c r="GM223" s="7" t="n">
        <v>0.536312086077815</v>
      </c>
      <c r="GN223" s="7" t="n">
        <v>-0.1357367143641297</v>
      </c>
      <c r="GO223" s="7" t="n">
        <v>0.1106273970487976</v>
      </c>
      <c r="GP223" s="7" t="n">
        <v>0.9351174538806682</v>
      </c>
      <c r="GQ223" s="7" t="n">
        <v>0.4177706825954591</v>
      </c>
      <c r="GR223" s="7" t="n">
        <v>0.4368588148735083</v>
      </c>
      <c r="GS223" s="7" t="n">
        <v>0.944002528152443</v>
      </c>
      <c r="GT223" s="7" t="n">
        <v>0.5841246189643501</v>
      </c>
      <c r="GU223" s="7" t="n">
        <v>0.1100402957777814</v>
      </c>
      <c r="GV223" s="7" t="n">
        <v>0.1253156007913488</v>
      </c>
      <c r="GW223" s="7" t="n">
        <v>0.3692518593680118</v>
      </c>
      <c r="GX223" s="7" t="n">
        <v>0.3428284144124562</v>
      </c>
      <c r="GY223" s="7" t="n">
        <v>0.4091222786991329</v>
      </c>
      <c r="GZ223" s="7" t="n">
        <v>0.5179554985390957</v>
      </c>
      <c r="HA223" s="7" t="n">
        <v>0.2661134534075991</v>
      </c>
      <c r="HB223" s="7" t="n">
        <v>0.6419262763747988</v>
      </c>
      <c r="HC223" s="7" t="n">
        <v>0.1423755331555675</v>
      </c>
      <c r="HD223" s="7" t="n">
        <v>0.2826870564214528</v>
      </c>
      <c r="HE223" s="7" t="n">
        <v>0.935952637307584</v>
      </c>
      <c r="HF223" s="7" t="n">
        <v>0.3745354850487029</v>
      </c>
      <c r="HG223" s="7" t="n">
        <v>-0.2962776692873976</v>
      </c>
      <c r="HH223" s="7" t="n">
        <v>0.324590926486083</v>
      </c>
      <c r="HI223" s="7" t="n">
        <v>0.2817237855517427</v>
      </c>
      <c r="HJ223" s="7" t="n">
        <v>0.3348347550221325</v>
      </c>
      <c r="HK223" s="7" t="n">
        <v>0.9417349609847075</v>
      </c>
      <c r="HL223" s="7" t="n">
        <v>0.2659922722036433</v>
      </c>
      <c r="HM223" s="7" t="n">
        <v>0.2273579025128135</v>
      </c>
      <c r="HN223" s="7" t="n">
        <v>0.6406705515175797</v>
      </c>
      <c r="HO223" s="7" t="n">
        <v>0.4074179901328424</v>
      </c>
      <c r="HP223" s="7" t="n">
        <v>1</v>
      </c>
      <c r="HQ223" s="7" t="n">
        <v>-0.1751812857980598</v>
      </c>
      <c r="HR223" s="7" t="n">
        <v>0.9376626942715648</v>
      </c>
      <c r="HS223" s="7" t="n">
        <v>0.3877838281839754</v>
      </c>
      <c r="HT223" s="7" t="n">
        <v>0.6685025995965072</v>
      </c>
      <c r="HU223" s="7" t="n">
        <v>0.8391665355016817</v>
      </c>
      <c r="HV223" s="7" t="n">
        <v>0.1668059688576068</v>
      </c>
      <c r="HW223" s="7" t="n">
        <v>0.7124640394421445</v>
      </c>
      <c r="HX223" s="7" t="n">
        <v>0.368954665359566</v>
      </c>
      <c r="HY223" s="7" t="n">
        <v>0.1711238901898983</v>
      </c>
      <c r="HZ223" s="7" t="n">
        <v>0.9559893167758284</v>
      </c>
      <c r="IA223" s="7" t="n">
        <v>0.1880713251353425</v>
      </c>
      <c r="IB223" s="7" t="n">
        <v>0.07305346192451058</v>
      </c>
      <c r="IC223" s="7" t="n">
        <v>0.417783960001623</v>
      </c>
      <c r="ID223" s="7" t="n">
        <v>0.1016310163586606</v>
      </c>
      <c r="IE223" s="7" t="n">
        <v>0.441771728111389</v>
      </c>
      <c r="IF223" s="7" t="n">
        <v>0.1384612173656038</v>
      </c>
      <c r="IG223" s="7" t="n">
        <v>0.04744358539470354</v>
      </c>
      <c r="IH223" s="7" t="n">
        <v>0.1088761057279901</v>
      </c>
      <c r="II223" s="7" t="n">
        <v>0.1305928608903983</v>
      </c>
      <c r="IJ223" s="7" t="n">
        <v>0.6343780671821169</v>
      </c>
      <c r="IK223" s="7" t="n">
        <v>0.2206160886941406</v>
      </c>
      <c r="IL223" s="7" t="n">
        <v>0.5624894513218567</v>
      </c>
      <c r="IM223" s="7" t="n">
        <v>0.5062261918622766</v>
      </c>
      <c r="IN223" s="7" t="n">
        <v>0.27837522175322</v>
      </c>
      <c r="IO223" s="7" t="n">
        <v>0.3130141556705213</v>
      </c>
      <c r="IP223" s="7" t="n">
        <v>0.3012871695699877</v>
      </c>
      <c r="IQ223" s="7" t="n">
        <v>0.1317802439687812</v>
      </c>
      <c r="IR223" s="7" t="n">
        <v>-0.126192963048935</v>
      </c>
      <c r="IS223" s="7" t="n">
        <v>0.2708457008021463</v>
      </c>
      <c r="IT223" s="7" t="n">
        <v>-0.2792618924207432</v>
      </c>
      <c r="IU223" s="7" t="n">
        <v>0.2840547740387176</v>
      </c>
      <c r="IV223" s="7" t="n">
        <v>0.2841765780767133</v>
      </c>
      <c r="IW223" s="7" t="n">
        <v>0.4853820732850326</v>
      </c>
      <c r="IX223" s="7" t="n">
        <v>0.3126967576171656</v>
      </c>
    </row>
    <row r="224">
      <c r="A224" s="6" t="inlineStr">
        <is>
          <t>H30269.CSI</t>
        </is>
      </c>
      <c r="B224" s="6" t="inlineStr">
        <is>
          <t>中证红利低波动指数</t>
        </is>
      </c>
      <c r="C224" s="7" t="n">
        <v>0.3533086919837166</v>
      </c>
      <c r="D224" s="7" t="n">
        <v>0.2744361597351684</v>
      </c>
      <c r="E224" s="7" t="n">
        <v>0.7055844291714188</v>
      </c>
      <c r="F224" s="7" t="n">
        <v>0.3300526328862771</v>
      </c>
      <c r="G224" s="7" t="n">
        <v>0.814374286038415</v>
      </c>
      <c r="H224" s="7" t="n">
        <v>0.6653392922149152</v>
      </c>
      <c r="I224" s="7" t="n">
        <v>0.1188831018370795</v>
      </c>
      <c r="J224" s="7" t="n">
        <v>0.1521909802249529</v>
      </c>
      <c r="K224" s="7" t="n">
        <v>0.5136980421517691</v>
      </c>
      <c r="L224" s="7" t="n">
        <v>0.6139641128723612</v>
      </c>
      <c r="M224" s="7" t="n">
        <v>0.1195119435531937</v>
      </c>
      <c r="N224" s="7" t="n">
        <v>0.03723093757056264</v>
      </c>
      <c r="O224" s="7" t="n">
        <v>-0.170667073868294</v>
      </c>
      <c r="P224" s="7" t="n">
        <v>-0.2155428193846035</v>
      </c>
      <c r="Q224" s="7" t="n">
        <v>0.309497681095814</v>
      </c>
      <c r="R224" s="7" t="n">
        <v>-0.2399989903322294</v>
      </c>
      <c r="S224" s="7" t="n">
        <v>-0.2014096253707872</v>
      </c>
      <c r="T224" s="7" t="n">
        <v>-0.1788376782253185</v>
      </c>
      <c r="U224" s="7" t="n">
        <v>-0.3005119717354203</v>
      </c>
      <c r="V224" s="7" t="n">
        <v>-0.2176140372993611</v>
      </c>
      <c r="W224" s="7" t="n">
        <v>-0.2371151396167444</v>
      </c>
      <c r="X224" s="7" t="n">
        <v>-0.222318887347808</v>
      </c>
      <c r="Y224" s="7" t="n">
        <v>-0.1521631888758327</v>
      </c>
      <c r="Z224" s="7" t="n">
        <v>0.1494380385655077</v>
      </c>
      <c r="AA224" s="7" t="n">
        <v>0.09921925571847257</v>
      </c>
      <c r="AB224" s="7" t="n">
        <v>0.6706729678908629</v>
      </c>
      <c r="AC224" s="7" t="n">
        <v>0.1342629360654831</v>
      </c>
      <c r="AD224" s="7" t="n">
        <v>0.8558709344527733</v>
      </c>
      <c r="AE224" s="7" t="n">
        <v>0.02915603784441998</v>
      </c>
      <c r="AF224" s="7" t="n">
        <v>0.01173893891863645</v>
      </c>
      <c r="AG224" s="7" t="n">
        <v>0.08385187600072763</v>
      </c>
      <c r="AH224" s="7" t="n">
        <v>0.4148114974740368</v>
      </c>
      <c r="AI224" s="7" t="n">
        <v>-0.07512848681205553</v>
      </c>
      <c r="AJ224" s="7" t="n">
        <v>0.8050960371459803</v>
      </c>
      <c r="AK224" s="7" t="n">
        <v>0.2455933483324585</v>
      </c>
      <c r="AL224" s="7" t="n">
        <v>0.6500362560054691</v>
      </c>
      <c r="AM224" s="7" t="n">
        <v>0.454020390475366</v>
      </c>
      <c r="AN224" s="7" t="n">
        <v>-0.1530768316115975</v>
      </c>
      <c r="AO224" s="7" t="n">
        <v>0.5627321654211318</v>
      </c>
      <c r="AP224" s="7" t="n">
        <v>0.502621989715325</v>
      </c>
      <c r="AQ224" s="7" t="n">
        <v>-0.10338349225263</v>
      </c>
      <c r="AR224" s="7" t="n">
        <v>0.4545137937766967</v>
      </c>
      <c r="AS224" s="7" t="n">
        <v>-0.2002840608983675</v>
      </c>
      <c r="AT224" s="7" t="n">
        <v>0.4611151917714362</v>
      </c>
      <c r="AU224" s="7" t="n">
        <v>-0.08773402709679234</v>
      </c>
      <c r="AV224" s="7" t="n">
        <v>-0.2185845579986109</v>
      </c>
      <c r="AW224" s="7" t="n">
        <v>-0.05027785066244447</v>
      </c>
      <c r="AX224" s="7" t="n">
        <v>-0.2782537610411894</v>
      </c>
      <c r="AY224" s="7" t="n">
        <v>-0.2342129516237132</v>
      </c>
      <c r="AZ224" s="7" t="n">
        <v>-0.276850569609316</v>
      </c>
      <c r="BA224" s="7" t="n">
        <v>0.06991463100844267</v>
      </c>
      <c r="BB224" s="7" t="n">
        <v>0.4757361821449093</v>
      </c>
      <c r="BC224" s="7" t="n">
        <v>-0.1244678454783252</v>
      </c>
      <c r="BD224" s="7" t="n">
        <v>0.5380623530701967</v>
      </c>
      <c r="BE224" s="7" t="n">
        <v>-0.1738337994978801</v>
      </c>
      <c r="BF224" s="7" t="n">
        <v>0.1371849202871824</v>
      </c>
      <c r="BG224" s="7" t="n">
        <v>0.3917904515780615</v>
      </c>
      <c r="BH224" s="7" t="n">
        <v>0.4053034737272448</v>
      </c>
      <c r="BI224" s="7" t="n">
        <v>0.2246902745568101</v>
      </c>
      <c r="BJ224" s="7" t="n">
        <v>0.3831768840532018</v>
      </c>
      <c r="BK224" s="7" t="n">
        <v>-0.229800301633893</v>
      </c>
      <c r="BL224" s="7" t="n">
        <v>-0.2286627323350199</v>
      </c>
      <c r="BM224" s="7" t="n">
        <v>-0.1953304209318533</v>
      </c>
      <c r="BN224" s="7" t="n">
        <v>-0.1411523148279241</v>
      </c>
      <c r="BO224" s="7" t="n">
        <v>0.5627322520819145</v>
      </c>
      <c r="BP224" s="7" t="n">
        <v>0.4436358356883267</v>
      </c>
      <c r="BQ224" s="7" t="n">
        <v>0.07843959130511585</v>
      </c>
      <c r="BR224" s="7" t="n">
        <v>0.3381255763793142</v>
      </c>
      <c r="BS224" s="7" t="n">
        <v>-0.001882253800986319</v>
      </c>
      <c r="BT224" s="7" t="n">
        <v>0.3960127025203982</v>
      </c>
      <c r="BU224" s="7" t="n">
        <v>-0.1482373492460303</v>
      </c>
      <c r="BV224" s="7" t="n">
        <v>0.9291906276102477</v>
      </c>
      <c r="BW224" s="7" t="n">
        <v>0.6160351392717329</v>
      </c>
      <c r="BX224" s="7" t="n">
        <v>0.450365242357296</v>
      </c>
      <c r="BY224" s="7" t="n">
        <v>0.4543706042353601</v>
      </c>
      <c r="BZ224" s="7" t="n">
        <v>0.2851413948976869</v>
      </c>
      <c r="CA224" s="7" t="n">
        <v>0.1153476543812627</v>
      </c>
      <c r="CB224" s="7" t="n">
        <v>0.1014564416101868</v>
      </c>
      <c r="CC224" s="7" t="n">
        <v>0.1642479264124076</v>
      </c>
      <c r="CD224" s="7" t="n">
        <v>-0.1634872348621038</v>
      </c>
      <c r="CE224" s="7" t="n">
        <v>0.2374288791433384</v>
      </c>
      <c r="CF224" s="7" t="n">
        <v>0.4023729159166728</v>
      </c>
      <c r="CG224" s="7" t="n">
        <v>0.4417671425252024</v>
      </c>
      <c r="CH224" s="7" t="n">
        <v>0.5323544492421035</v>
      </c>
      <c r="CI224" s="7" t="n">
        <v>-0.09145951871304729</v>
      </c>
      <c r="CJ224" s="7" t="n">
        <v>0.6412246445622301</v>
      </c>
      <c r="CK224" s="7" t="n">
        <v>0.7109293316679643</v>
      </c>
      <c r="CL224" s="7" t="n">
        <v>0.06037416248779226</v>
      </c>
      <c r="CM224" s="7" t="n">
        <v>-0.2214578145849424</v>
      </c>
      <c r="CN224" s="7" t="n">
        <v>0.6807318399008344</v>
      </c>
      <c r="CO224" s="7" t="n">
        <v>0.3086983145384564</v>
      </c>
      <c r="CP224" s="7" t="n">
        <v>0.574829410476683</v>
      </c>
      <c r="CQ224" s="7" t="n">
        <v>0.1337362433499995</v>
      </c>
      <c r="CR224" s="7" t="n">
        <v>0.3826932076510926</v>
      </c>
      <c r="CS224" s="7" t="n">
        <v>-0.2068364448719063</v>
      </c>
      <c r="CT224" s="7" t="n">
        <v>-0.1020830762177442</v>
      </c>
      <c r="CU224" s="7" t="n">
        <v>0.3640050058535413</v>
      </c>
      <c r="CV224" s="7" t="n">
        <v>0.9161425000049203</v>
      </c>
      <c r="CW224" s="7" t="n">
        <v>0.3965200872704007</v>
      </c>
      <c r="CX224" s="7" t="n">
        <v>0.4520614717018362</v>
      </c>
      <c r="CY224" s="7" t="n">
        <v>0.4059492527166359</v>
      </c>
      <c r="CZ224" s="7" t="n">
        <v>-0.2297774093979793</v>
      </c>
      <c r="DA224" s="7" t="n">
        <v>0.6681528640389233</v>
      </c>
      <c r="DB224" s="7" t="n">
        <v>-0.2339922732478284</v>
      </c>
      <c r="DC224" s="7" t="n">
        <v>0.03022504125256455</v>
      </c>
      <c r="DD224" s="7" t="n">
        <v>0.3243320880179072</v>
      </c>
      <c r="DE224" s="7" t="n">
        <v>0.0689437526384898</v>
      </c>
      <c r="DF224" s="7" t="n">
        <v>0.1018825779732459</v>
      </c>
      <c r="DG224" s="7" t="n">
        <v>0.6630214226720306</v>
      </c>
      <c r="DH224" s="7" t="n">
        <v>0.6675400539358534</v>
      </c>
      <c r="DI224" s="7" t="n">
        <v>0.4456349534003901</v>
      </c>
      <c r="DJ224" s="7" t="n">
        <v>0.9436061995468298</v>
      </c>
      <c r="DK224" s="7" t="n">
        <v>0.3760757811252852</v>
      </c>
      <c r="DL224" s="7" t="n">
        <v>0.2722079559096589</v>
      </c>
      <c r="DM224" s="7" t="n">
        <v>-0.1454027528557369</v>
      </c>
      <c r="DN224" s="7" t="n">
        <v>0.5095990213316381</v>
      </c>
      <c r="DO224" s="7" t="n">
        <v>0.460175632428843</v>
      </c>
      <c r="DP224" s="7" t="n">
        <v>0.9091018386035693</v>
      </c>
      <c r="DQ224" s="7" t="n">
        <v>0.6171663277846037</v>
      </c>
      <c r="DR224" s="7" t="n">
        <v>0.1047596992913457</v>
      </c>
      <c r="DS224" s="7" t="n">
        <v>-0.2041724204959906</v>
      </c>
      <c r="DT224" s="7" t="n">
        <v>-0.2447940914444292</v>
      </c>
      <c r="DU224" s="7" t="n">
        <v>-0.2098317414665306</v>
      </c>
      <c r="DV224" s="7" t="n">
        <v>0.7144353429202382</v>
      </c>
      <c r="DW224" s="7" t="n">
        <v>-0.2641988532965233</v>
      </c>
      <c r="DX224" s="7" t="n">
        <v>0.353789513702248</v>
      </c>
      <c r="DY224" s="7" t="n">
        <v>-0.2132589720258434</v>
      </c>
      <c r="DZ224" s="7" t="n">
        <v>-0.04728264743802096</v>
      </c>
      <c r="EA224" s="7" t="n">
        <v>0.6550840471139147</v>
      </c>
      <c r="EB224" s="7" t="n">
        <v>0.01152299823607595</v>
      </c>
      <c r="EC224" s="7" t="n">
        <v>0.3219904225291813</v>
      </c>
      <c r="ED224" s="7" t="n">
        <v>0.1013937653936079</v>
      </c>
      <c r="EE224" s="7" t="n">
        <v>0.07942706900340857</v>
      </c>
      <c r="EF224" s="7" t="n">
        <v>0.1736371787110007</v>
      </c>
      <c r="EG224" s="7" t="n">
        <v>0.3527834967408141</v>
      </c>
      <c r="EH224" s="7" t="n">
        <v>-0.2401748846934159</v>
      </c>
      <c r="EI224" s="7" t="n">
        <v>-0.1899517251375757</v>
      </c>
      <c r="EJ224" s="7" t="n">
        <v>-3.246898799987107e-05</v>
      </c>
      <c r="EK224" s="7" t="n">
        <v>-0.1982789011127281</v>
      </c>
      <c r="EL224" s="7" t="n">
        <v>0.3338557931768587</v>
      </c>
      <c r="EM224" s="7" t="n">
        <v>0.3867577498921002</v>
      </c>
      <c r="EN224" s="7" t="n">
        <v>0.5711913288786606</v>
      </c>
      <c r="EO224" s="7" t="n">
        <v>0.5923229000837004</v>
      </c>
      <c r="EP224" s="7" t="n">
        <v>0.3601036313707009</v>
      </c>
      <c r="EQ224" s="7" t="n">
        <v>-0.2293262493950687</v>
      </c>
      <c r="ER224" s="7" t="n">
        <v>0.2369761909221278</v>
      </c>
      <c r="ES224" s="7" t="n">
        <v>-0.01441245170561308</v>
      </c>
      <c r="ET224" s="7" t="n">
        <v>0.4679182795942728</v>
      </c>
      <c r="EU224" s="7" t="n">
        <v>-0.2503364802224584</v>
      </c>
      <c r="EV224" s="7" t="n">
        <v>0.04430302336933421</v>
      </c>
      <c r="EW224" s="7" t="n">
        <v>0.2503229670271659</v>
      </c>
      <c r="EX224" s="7" t="n">
        <v>0.2874158166582855</v>
      </c>
      <c r="EY224" s="7" t="n">
        <v>-0.02671672565341494</v>
      </c>
      <c r="EZ224" s="7" t="n">
        <v>0.4163214906322494</v>
      </c>
      <c r="FA224" s="7" t="n">
        <v>0.4191828289417861</v>
      </c>
      <c r="FB224" s="7" t="n">
        <v>-0.2770059620338782</v>
      </c>
      <c r="FC224" s="7" t="n">
        <v>-0.1964565135021668</v>
      </c>
      <c r="FD224" s="7" t="n">
        <v>0.4935798193234529</v>
      </c>
      <c r="FE224" s="7" t="n">
        <v>0.4888563842478291</v>
      </c>
      <c r="FF224" s="7" t="n">
        <v>-0.1833207368419406</v>
      </c>
      <c r="FG224" s="7" t="n">
        <v>0.2664779314536862</v>
      </c>
      <c r="FH224" s="7" t="n">
        <v>0.4681642034339913</v>
      </c>
      <c r="FI224" s="7" t="n">
        <v>0.3527045647905064</v>
      </c>
      <c r="FJ224" s="7" t="n">
        <v>-0.0963790890551786</v>
      </c>
      <c r="FK224" s="7" t="n">
        <v>-0.2726035998890529</v>
      </c>
      <c r="FL224" s="7" t="n">
        <v>-0.2102655928310952</v>
      </c>
      <c r="FM224" s="7" t="n">
        <v>-0.2249456541149563</v>
      </c>
      <c r="FN224" s="7" t="n">
        <v>0.1329070477944612</v>
      </c>
      <c r="FO224" s="7" t="n">
        <v>0.397879431403415</v>
      </c>
      <c r="FP224" s="7" t="n">
        <v>0.05911934975055195</v>
      </c>
      <c r="FQ224" s="7" t="n">
        <v>0.1506799517161804</v>
      </c>
      <c r="FR224" s="7" t="n">
        <v>-0.1281750405522251</v>
      </c>
      <c r="FS224" s="7" t="n">
        <v>-0.2050722915732055</v>
      </c>
      <c r="FT224" s="7" t="n">
        <v>0.3766628972106221</v>
      </c>
      <c r="FU224" s="7" t="n">
        <v>-0.2329094521449364</v>
      </c>
      <c r="FV224" s="7" t="n">
        <v>0.8309221863990662</v>
      </c>
      <c r="FW224" s="7" t="n">
        <v>0.4841449018323566</v>
      </c>
      <c r="FX224" s="7" t="n">
        <v>0.6050475694119678</v>
      </c>
      <c r="FY224" s="7" t="n">
        <v>0.5947894370215944</v>
      </c>
      <c r="FZ224" s="7" t="n">
        <v>0.5487340358432404</v>
      </c>
      <c r="GA224" s="7" t="n">
        <v>-0.2064848952987524</v>
      </c>
      <c r="GB224" s="7" t="n">
        <v>-0.2268207962520761</v>
      </c>
      <c r="GC224" s="7" t="n">
        <v>-0.16181847797813</v>
      </c>
      <c r="GD224" s="7" t="n">
        <v>-0.1868244781078986</v>
      </c>
      <c r="GE224" s="7" t="n">
        <v>-0.2337040784922019</v>
      </c>
      <c r="GF224" s="7" t="n">
        <v>-0.127522622934723</v>
      </c>
      <c r="GG224" s="7" t="n">
        <v>-0.1604558893969185</v>
      </c>
      <c r="GH224" s="7" t="n">
        <v>-0.2000765820101165</v>
      </c>
      <c r="GI224" s="7" t="n">
        <v>-0.23276730211055</v>
      </c>
      <c r="GJ224" s="7" t="n">
        <v>-0.2029671716285613</v>
      </c>
      <c r="GK224" s="7" t="n">
        <v>0.1645753519336198</v>
      </c>
      <c r="GL224" s="7" t="n">
        <v>0.5838106610502657</v>
      </c>
      <c r="GM224" s="7" t="n">
        <v>0.2810093454165508</v>
      </c>
      <c r="GN224" s="7" t="n">
        <v>0.6023699725100954</v>
      </c>
      <c r="GO224" s="7" t="n">
        <v>0.3624554126669742</v>
      </c>
      <c r="GP224" s="7" t="n">
        <v>-0.2307430137087785</v>
      </c>
      <c r="GQ224" s="7" t="n">
        <v>-0.02335710102186173</v>
      </c>
      <c r="GR224" s="7" t="n">
        <v>0.3914669721636528</v>
      </c>
      <c r="GS224" s="7" t="n">
        <v>-0.1297702827693175</v>
      </c>
      <c r="GT224" s="7" t="n">
        <v>0.1807045467338589</v>
      </c>
      <c r="GU224" s="7" t="n">
        <v>0.9163926347720693</v>
      </c>
      <c r="GV224" s="7" t="n">
        <v>-0.1719484012053887</v>
      </c>
      <c r="GW224" s="7" t="n">
        <v>0.6442230765611104</v>
      </c>
      <c r="GX224" s="7" t="n">
        <v>-0.05426905309053792</v>
      </c>
      <c r="GY224" s="7" t="n">
        <v>-0.01944388801662444</v>
      </c>
      <c r="GZ224" s="7" t="n">
        <v>0.1075869551651769</v>
      </c>
      <c r="HA224" s="7" t="n">
        <v>0.1942485138233221</v>
      </c>
      <c r="HB224" s="7" t="n">
        <v>0.1240402967643681</v>
      </c>
      <c r="HC224" s="7" t="n">
        <v>0.7003318431270781</v>
      </c>
      <c r="HD224" s="7" t="n">
        <v>0.5990741857377567</v>
      </c>
      <c r="HE224" s="7" t="n">
        <v>-0.2253056156677715</v>
      </c>
      <c r="HF224" s="7" t="n">
        <v>0.1526416187776577</v>
      </c>
      <c r="HG224" s="7" t="n">
        <v>0.9251581010802559</v>
      </c>
      <c r="HH224" s="7" t="n">
        <v>0.4634980336781728</v>
      </c>
      <c r="HI224" s="7" t="n">
        <v>0.5735711271174025</v>
      </c>
      <c r="HJ224" s="7" t="n">
        <v>0.6352405835232278</v>
      </c>
      <c r="HK224" s="7" t="n">
        <v>-0.2290848478594752</v>
      </c>
      <c r="HL224" s="7" t="n">
        <v>0.2179963475480498</v>
      </c>
      <c r="HM224" s="7" t="n">
        <v>0.4033681937379305</v>
      </c>
      <c r="HN224" s="7" t="n">
        <v>0.2427932115529559</v>
      </c>
      <c r="HO224" s="7" t="n">
        <v>0.5299907772912182</v>
      </c>
      <c r="HP224" s="7" t="n">
        <v>-0.1751812857980598</v>
      </c>
      <c r="HQ224" s="7" t="n">
        <v>1</v>
      </c>
      <c r="HR224" s="7" t="n">
        <v>-0.2223555973688933</v>
      </c>
      <c r="HS224" s="7" t="n">
        <v>0.3575778258719401</v>
      </c>
      <c r="HT224" s="7" t="n">
        <v>-0.1040024985944885</v>
      </c>
      <c r="HU224" s="7" t="n">
        <v>-0.164965921642537</v>
      </c>
      <c r="HV224" s="7" t="n">
        <v>0.3633641888332867</v>
      </c>
      <c r="HW224" s="7" t="n">
        <v>0.04904331416801942</v>
      </c>
      <c r="HX224" s="7" t="n">
        <v>0.5141836594855335</v>
      </c>
      <c r="HY224" s="7" t="n">
        <v>0.5096163242509929</v>
      </c>
      <c r="HZ224" s="7" t="n">
        <v>-0.1933344515258155</v>
      </c>
      <c r="IA224" s="7" t="n">
        <v>0.3821478274422941</v>
      </c>
      <c r="IB224" s="7" t="n">
        <v>0.5971905827209586</v>
      </c>
      <c r="IC224" s="7" t="n">
        <v>0.4675395419729178</v>
      </c>
      <c r="ID224" s="7" t="n">
        <v>0.3439295164551023</v>
      </c>
      <c r="IE224" s="7" t="n">
        <v>0.3561917462750162</v>
      </c>
      <c r="IF224" s="7" t="n">
        <v>0.3541475310149105</v>
      </c>
      <c r="IG224" s="7" t="n">
        <v>0.6632080246380102</v>
      </c>
      <c r="IH224" s="7" t="n">
        <v>0.3673924873529875</v>
      </c>
      <c r="II224" s="7" t="n">
        <v>0.6349880032685392</v>
      </c>
      <c r="IJ224" s="7" t="n">
        <v>0.20325291889206</v>
      </c>
      <c r="IK224" s="7" t="n">
        <v>0.3190585557052575</v>
      </c>
      <c r="IL224" s="7" t="n">
        <v>0.2527737911577679</v>
      </c>
      <c r="IM224" s="7" t="n">
        <v>0.0329704882433622</v>
      </c>
      <c r="IN224" s="7" t="n">
        <v>-0.08220184476722447</v>
      </c>
      <c r="IO224" s="7" t="n">
        <v>-0.1480980769489351</v>
      </c>
      <c r="IP224" s="7" t="n">
        <v>-0.1341708600065465</v>
      </c>
      <c r="IQ224" s="7" t="n">
        <v>0.6438548342437619</v>
      </c>
      <c r="IR224" s="7" t="n">
        <v>0.9362895947309897</v>
      </c>
      <c r="IS224" s="7" t="n">
        <v>-0.1349226773159658</v>
      </c>
      <c r="IT224" s="7" t="n">
        <v>0.2215409131478243</v>
      </c>
      <c r="IU224" s="7" t="n">
        <v>-0.1533464724586789</v>
      </c>
      <c r="IV224" s="7" t="n">
        <v>-0.1527492966976249</v>
      </c>
      <c r="IW224" s="7" t="n">
        <v>0.1268525387953152</v>
      </c>
      <c r="IX224" s="7" t="n">
        <v>-0.14888193242962</v>
      </c>
    </row>
    <row r="225">
      <c r="A225" s="6" t="inlineStr">
        <is>
          <t>H30318.CSI</t>
        </is>
      </c>
      <c r="B225" s="6" t="inlineStr">
        <is>
          <t>中证科技传媒通信150指数</t>
        </is>
      </c>
      <c r="C225" s="7" t="n">
        <v>0.7512942123840862</v>
      </c>
      <c r="D225" s="7" t="n">
        <v>0.7567834148700269</v>
      </c>
      <c r="E225" s="7" t="n">
        <v>-0.2094446731533944</v>
      </c>
      <c r="F225" s="7" t="n">
        <v>0.6234751536520714</v>
      </c>
      <c r="G225" s="7" t="n">
        <v>-0.02014172898493981</v>
      </c>
      <c r="H225" s="7" t="n">
        <v>0.05013716876471972</v>
      </c>
      <c r="I225" s="7" t="n">
        <v>0.6462048026070558</v>
      </c>
      <c r="J225" s="7" t="n">
        <v>0.6468243939533332</v>
      </c>
      <c r="K225" s="7" t="n">
        <v>0.1460659562223934</v>
      </c>
      <c r="L225" s="7" t="n">
        <v>-0.1926937195383461</v>
      </c>
      <c r="M225" s="7" t="n">
        <v>0.8566933282698146</v>
      </c>
      <c r="N225" s="7" t="n">
        <v>0.8973093958844307</v>
      </c>
      <c r="O225" s="7" t="n">
        <v>0.9163877628123483</v>
      </c>
      <c r="P225" s="7" t="n">
        <v>0.9200097596391744</v>
      </c>
      <c r="Q225" s="7" t="n">
        <v>0.2377488093565005</v>
      </c>
      <c r="R225" s="7" t="n">
        <v>0.9110676992397341</v>
      </c>
      <c r="S225" s="7" t="n">
        <v>0.9075867353789169</v>
      </c>
      <c r="T225" s="7" t="n">
        <v>0.8272523415059774</v>
      </c>
      <c r="U225" s="7" t="n">
        <v>0.9204359448785054</v>
      </c>
      <c r="V225" s="7" t="n">
        <v>0.6525311788987007</v>
      </c>
      <c r="W225" s="7" t="n">
        <v>0.8193088899432042</v>
      </c>
      <c r="X225" s="7" t="n">
        <v>0.9061600418365698</v>
      </c>
      <c r="Y225" s="7" t="n">
        <v>0.8689006270693966</v>
      </c>
      <c r="Z225" s="7" t="n">
        <v>0.6540583523950921</v>
      </c>
      <c r="AA225" s="7" t="n">
        <v>0.4034687244491452</v>
      </c>
      <c r="AB225" s="7" t="n">
        <v>0.02833526584490001</v>
      </c>
      <c r="AC225" s="7" t="n">
        <v>0.6644367331837847</v>
      </c>
      <c r="AD225" s="7" t="n">
        <v>-0.05677131161869083</v>
      </c>
      <c r="AE225" s="7" t="n">
        <v>0.8682010665899607</v>
      </c>
      <c r="AF225" s="7" t="n">
        <v>0.8972342398182186</v>
      </c>
      <c r="AG225" s="7" t="n">
        <v>0.8900549023475723</v>
      </c>
      <c r="AH225" s="7" t="n">
        <v>0.06963574288787963</v>
      </c>
      <c r="AI225" s="7" t="n">
        <v>0.9014873244909518</v>
      </c>
      <c r="AJ225" s="7" t="n">
        <v>-0.05361028552970602</v>
      </c>
      <c r="AK225" s="7" t="n">
        <v>-0.2375977073326518</v>
      </c>
      <c r="AL225" s="7" t="n">
        <v>0.02205984963872733</v>
      </c>
      <c r="AM225" s="7" t="n">
        <v>0.143216842462721</v>
      </c>
      <c r="AN225" s="7" t="n">
        <v>0.8888878175372126</v>
      </c>
      <c r="AO225" s="7" t="n">
        <v>0.2464435217120175</v>
      </c>
      <c r="AP225" s="7" t="n">
        <v>0.2113683458414377</v>
      </c>
      <c r="AQ225" s="7" t="n">
        <v>0.4773666644585408</v>
      </c>
      <c r="AR225" s="7" t="n">
        <v>0.1573647399954979</v>
      </c>
      <c r="AS225" s="7" t="n">
        <v>0.9771600526635233</v>
      </c>
      <c r="AT225" s="7" t="n">
        <v>0.2384118500012208</v>
      </c>
      <c r="AU225" s="7" t="n">
        <v>0.9329607642192532</v>
      </c>
      <c r="AV225" s="7" t="n">
        <v>0.9124712435445353</v>
      </c>
      <c r="AW225" s="7" t="n">
        <v>0.8424370485594445</v>
      </c>
      <c r="AX225" s="7" t="n">
        <v>0.6208142847853153</v>
      </c>
      <c r="AY225" s="7" t="n">
        <v>0.8927469141996467</v>
      </c>
      <c r="AZ225" s="7" t="n">
        <v>0.9311653170760392</v>
      </c>
      <c r="BA225" s="7" t="n">
        <v>0.8153238418185536</v>
      </c>
      <c r="BB225" s="7" t="n">
        <v>0.4385066077741894</v>
      </c>
      <c r="BC225" s="7" t="n">
        <v>0.9012947797065493</v>
      </c>
      <c r="BD225" s="7" t="n">
        <v>0.2518999934597056</v>
      </c>
      <c r="BE225" s="7" t="n">
        <v>0.8772352235464967</v>
      </c>
      <c r="BF225" s="7" t="n">
        <v>0.6823789652640688</v>
      </c>
      <c r="BG225" s="7" t="n">
        <v>0.3465807658209536</v>
      </c>
      <c r="BH225" s="7" t="n">
        <v>0.3207102175323815</v>
      </c>
      <c r="BI225" s="7" t="n">
        <v>0.1858139780800821</v>
      </c>
      <c r="BJ225" s="7" t="n">
        <v>0.166522431604011</v>
      </c>
      <c r="BK225" s="7" t="n">
        <v>0.9448660095282502</v>
      </c>
      <c r="BL225" s="7" t="n">
        <v>0.8935860462769</v>
      </c>
      <c r="BM225" s="7" t="n">
        <v>0.5791472923105019</v>
      </c>
      <c r="BN225" s="7" t="n">
        <v>0.8948365669419643</v>
      </c>
      <c r="BO225" s="7" t="n">
        <v>0.2464435018607241</v>
      </c>
      <c r="BP225" s="7" t="n">
        <v>0.3474586315648429</v>
      </c>
      <c r="BQ225" s="7" t="n">
        <v>0.7098470235756106</v>
      </c>
      <c r="BR225" s="7" t="n">
        <v>0.4935528522992335</v>
      </c>
      <c r="BS225" s="7" t="n">
        <v>0.7281820731316443</v>
      </c>
      <c r="BT225" s="7" t="n">
        <v>0.3560765984304996</v>
      </c>
      <c r="BU225" s="7" t="n">
        <v>0.51106173185316</v>
      </c>
      <c r="BV225" s="7" t="n">
        <v>-0.3393029124027322</v>
      </c>
      <c r="BW225" s="7" t="n">
        <v>-0.06676321119844388</v>
      </c>
      <c r="BX225" s="7" t="n">
        <v>0.2606503843818924</v>
      </c>
      <c r="BY225" s="7" t="n">
        <v>0.5831060868447764</v>
      </c>
      <c r="BZ225" s="7" t="n">
        <v>-0.2624405406749783</v>
      </c>
      <c r="CA225" s="7" t="n">
        <v>0.8734966831811829</v>
      </c>
      <c r="CB225" s="7" t="n">
        <v>0.8192698927869009</v>
      </c>
      <c r="CC225" s="7" t="n">
        <v>0.7475134674709475</v>
      </c>
      <c r="CD225" s="7" t="n">
        <v>0.7322798693582864</v>
      </c>
      <c r="CE225" s="7" t="n">
        <v>0.6162698630667029</v>
      </c>
      <c r="CF225" s="7" t="n">
        <v>0.3729180060979317</v>
      </c>
      <c r="CG225" s="7" t="n">
        <v>0.4770786526987549</v>
      </c>
      <c r="CH225" s="7" t="n">
        <v>0.4694373154083715</v>
      </c>
      <c r="CI225" s="7" t="n">
        <v>0.6770555845945355</v>
      </c>
      <c r="CJ225" s="7" t="n">
        <v>0.15263455556265</v>
      </c>
      <c r="CK225" s="7" t="n">
        <v>-0.04529773070991921</v>
      </c>
      <c r="CL225" s="7" t="n">
        <v>0.8031359003173147</v>
      </c>
      <c r="CM225" s="7" t="n">
        <v>0.979344119724561</v>
      </c>
      <c r="CN225" s="7" t="n">
        <v>0.07400235164513405</v>
      </c>
      <c r="CO225" s="7" t="n">
        <v>0.5225592562871659</v>
      </c>
      <c r="CP225" s="7" t="n">
        <v>0.1302892775607567</v>
      </c>
      <c r="CQ225" s="7" t="n">
        <v>0.6632465529792123</v>
      </c>
      <c r="CR225" s="7" t="n">
        <v>0.401533938162668</v>
      </c>
      <c r="CS225" s="7" t="n">
        <v>0.9582118361830718</v>
      </c>
      <c r="CT225" s="7" t="n">
        <v>0.8399071988821475</v>
      </c>
      <c r="CU225" s="7" t="n">
        <v>0.1458442501516845</v>
      </c>
      <c r="CV225" s="7" t="n">
        <v>-0.2847123536849775</v>
      </c>
      <c r="CW225" s="7" t="n">
        <v>0.1854484379491654</v>
      </c>
      <c r="CX225" s="7" t="n">
        <v>0.3687762660003444</v>
      </c>
      <c r="CY225" s="7" t="n">
        <v>0.4280817519531713</v>
      </c>
      <c r="CZ225" s="7" t="n">
        <v>0.8941411953744908</v>
      </c>
      <c r="DA225" s="7" t="n">
        <v>0.01532738059307733</v>
      </c>
      <c r="DB225" s="7" t="n">
        <v>0.9594133639704184</v>
      </c>
      <c r="DC225" s="7" t="n">
        <v>0.8197277918200431</v>
      </c>
      <c r="DD225" s="7" t="n">
        <v>0.4113201718861413</v>
      </c>
      <c r="DE225" s="7" t="n">
        <v>0.7429033096043122</v>
      </c>
      <c r="DF225" s="7" t="n">
        <v>0.877324961655146</v>
      </c>
      <c r="DG225" s="7" t="n">
        <v>0.02195892367766325</v>
      </c>
      <c r="DH225" s="7" t="n">
        <v>-0.03824553893504976</v>
      </c>
      <c r="DI225" s="7" t="n">
        <v>0.4521711166512379</v>
      </c>
      <c r="DJ225" s="7" t="n">
        <v>-0.103323329040851</v>
      </c>
      <c r="DK225" s="7" t="n">
        <v>0.123468963173582</v>
      </c>
      <c r="DL225" s="7" t="n">
        <v>0.5404454139429449</v>
      </c>
      <c r="DM225" s="7" t="n">
        <v>0.5061782569504049</v>
      </c>
      <c r="DN225" s="7" t="n">
        <v>0.4175924660442504</v>
      </c>
      <c r="DO225" s="7" t="n">
        <v>0.3884955547457156</v>
      </c>
      <c r="DP225" s="7" t="n">
        <v>-0.256481624799093</v>
      </c>
      <c r="DQ225" s="7" t="n">
        <v>0.4499487561646424</v>
      </c>
      <c r="DR225" s="7" t="n">
        <v>0.564351942055913</v>
      </c>
      <c r="DS225" s="7" t="n">
        <v>0.9420906291321686</v>
      </c>
      <c r="DT225" s="7" t="n">
        <v>0.9476094009693367</v>
      </c>
      <c r="DU225" s="7" t="n">
        <v>0.9748230902715699</v>
      </c>
      <c r="DV225" s="7" t="n">
        <v>-0.1345626956798699</v>
      </c>
      <c r="DW225" s="7" t="n">
        <v>0.6344228874859305</v>
      </c>
      <c r="DX225" s="7" t="n">
        <v>0.1512204189670001</v>
      </c>
      <c r="DY225" s="7" t="n">
        <v>0.8830695984651606</v>
      </c>
      <c r="DZ225" s="7" t="n">
        <v>0.647942321928081</v>
      </c>
      <c r="EA225" s="7" t="n">
        <v>0.1763696703560161</v>
      </c>
      <c r="EB225" s="7" t="n">
        <v>0.8290281599821343</v>
      </c>
      <c r="EC225" s="7" t="n">
        <v>0.5157807097336439</v>
      </c>
      <c r="ED225" s="7" t="n">
        <v>0.4487747251713395</v>
      </c>
      <c r="EE225" s="7" t="n">
        <v>0.836674161984868</v>
      </c>
      <c r="EF225" s="7" t="n">
        <v>0.287428799956881</v>
      </c>
      <c r="EG225" s="7" t="n">
        <v>0.09917896787015698</v>
      </c>
      <c r="EH225" s="7" t="n">
        <v>0.8874043619331053</v>
      </c>
      <c r="EI225" s="7" t="n">
        <v>0.9636608664411689</v>
      </c>
      <c r="EJ225" s="7" t="n">
        <v>0.8186272009764171</v>
      </c>
      <c r="EK225" s="7" t="n">
        <v>0.9548878609283779</v>
      </c>
      <c r="EL225" s="7" t="n">
        <v>0.1269985164852135</v>
      </c>
      <c r="EM225" s="7" t="n">
        <v>0.350924644406251</v>
      </c>
      <c r="EN225" s="7" t="n">
        <v>0.07875739249864283</v>
      </c>
      <c r="EO225" s="7" t="n">
        <v>0.04308185985766079</v>
      </c>
      <c r="EP225" s="7" t="n">
        <v>0.4871075780788717</v>
      </c>
      <c r="EQ225" s="7" t="n">
        <v>0.9771048978325054</v>
      </c>
      <c r="ER225" s="7" t="n">
        <v>0.6504415710280157</v>
      </c>
      <c r="ES225" s="7" t="n">
        <v>0.8613879318071199</v>
      </c>
      <c r="ET225" s="7" t="n">
        <v>0.07902974797231101</v>
      </c>
      <c r="EU225" s="7" t="n">
        <v>0.9774716822180621</v>
      </c>
      <c r="EV225" s="7" t="n">
        <v>0.6433104272497675</v>
      </c>
      <c r="EW225" s="7" t="n">
        <v>0.5862812787594437</v>
      </c>
      <c r="EX225" s="7" t="n">
        <v>0.5455203728265968</v>
      </c>
      <c r="EY225" s="7" t="n">
        <v>0.6188611650774311</v>
      </c>
      <c r="EZ225" s="7" t="n">
        <v>0.3703408202558173</v>
      </c>
      <c r="FA225" s="7" t="n">
        <v>0.3587112056837441</v>
      </c>
      <c r="FB225" s="7" t="n">
        <v>0.9559240727442622</v>
      </c>
      <c r="FC225" s="7" t="n">
        <v>0.4959353724843917</v>
      </c>
      <c r="FD225" s="7" t="n">
        <v>0.100196175121943</v>
      </c>
      <c r="FE225" s="7" t="n">
        <v>0.07336833980282623</v>
      </c>
      <c r="FF225" s="7" t="n">
        <v>0.72227930319862</v>
      </c>
      <c r="FG225" s="7" t="n">
        <v>0.5571407112244757</v>
      </c>
      <c r="FH225" s="7" t="n">
        <v>0.4178409356507695</v>
      </c>
      <c r="FI225" s="7" t="n">
        <v>0.0955493276570524</v>
      </c>
      <c r="FJ225" s="7" t="n">
        <v>0.7293853148960368</v>
      </c>
      <c r="FK225" s="7" t="n">
        <v>0.5887524580684156</v>
      </c>
      <c r="FL225" s="7" t="n">
        <v>0.7901906558299764</v>
      </c>
      <c r="FM225" s="7" t="n">
        <v>0.8498524090998828</v>
      </c>
      <c r="FN225" s="7" t="n">
        <v>0.6693770265506407</v>
      </c>
      <c r="FO225" s="7" t="n">
        <v>0.2715598010159878</v>
      </c>
      <c r="FP225" s="7" t="n">
        <v>0.7261089672774206</v>
      </c>
      <c r="FQ225" s="7" t="n">
        <v>0.7224739866986152</v>
      </c>
      <c r="FR225" s="7" t="n">
        <v>0.9194822589655716</v>
      </c>
      <c r="FS225" s="7" t="n">
        <v>0.8995493425683837</v>
      </c>
      <c r="FT225" s="7" t="n">
        <v>0.205764475265469</v>
      </c>
      <c r="FU225" s="7" t="n">
        <v>0.9426919444144096</v>
      </c>
      <c r="FV225" s="7" t="n">
        <v>0.1020593773330858</v>
      </c>
      <c r="FW225" s="7" t="n">
        <v>0.4117069844331246</v>
      </c>
      <c r="FX225" s="7" t="n">
        <v>0.365647035147033</v>
      </c>
      <c r="FY225" s="7" t="n">
        <v>0.2399642263125502</v>
      </c>
      <c r="FZ225" s="7" t="n">
        <v>0.392067347466431</v>
      </c>
      <c r="GA225" s="7" t="n">
        <v>0.7050484190530361</v>
      </c>
      <c r="GB225" s="7" t="n">
        <v>0.9175147457319662</v>
      </c>
      <c r="GC225" s="7" t="n">
        <v>0.8576864495132236</v>
      </c>
      <c r="GD225" s="7" t="n">
        <v>0.9148529640866317</v>
      </c>
      <c r="GE225" s="7" t="n">
        <v>0.9106757506449555</v>
      </c>
      <c r="GF225" s="7" t="n">
        <v>0.6056859420210663</v>
      </c>
      <c r="GG225" s="7" t="n">
        <v>0.4458764419062976</v>
      </c>
      <c r="GH225" s="7" t="n">
        <v>0.6740917858630434</v>
      </c>
      <c r="GI225" s="7" t="n">
        <v>0.9506099170707949</v>
      </c>
      <c r="GJ225" s="7" t="n">
        <v>0.5212886868098935</v>
      </c>
      <c r="GK225" s="7" t="n">
        <v>0.5243894263475003</v>
      </c>
      <c r="GL225" s="7" t="n">
        <v>0.4222610773607542</v>
      </c>
      <c r="GM225" s="7" t="n">
        <v>0.5337394212678156</v>
      </c>
      <c r="GN225" s="7" t="n">
        <v>-0.1217699461573738</v>
      </c>
      <c r="GO225" s="7" t="n">
        <v>0.04419177987395047</v>
      </c>
      <c r="GP225" s="7" t="n">
        <v>0.9180390220565203</v>
      </c>
      <c r="GQ225" s="7" t="n">
        <v>0.4629975854059926</v>
      </c>
      <c r="GR225" s="7" t="n">
        <v>0.4612997796137781</v>
      </c>
      <c r="GS225" s="7" t="n">
        <v>0.9172275849052315</v>
      </c>
      <c r="GT225" s="7" t="n">
        <v>0.4781482353953815</v>
      </c>
      <c r="GU225" s="7" t="n">
        <v>0.0582790816526331</v>
      </c>
      <c r="GV225" s="7" t="n">
        <v>0.2097353240190283</v>
      </c>
      <c r="GW225" s="7" t="n">
        <v>0.3849854982008237</v>
      </c>
      <c r="GX225" s="7" t="n">
        <v>0.4148525703911691</v>
      </c>
      <c r="GY225" s="7" t="n">
        <v>0.4833101221741765</v>
      </c>
      <c r="GZ225" s="7" t="n">
        <v>0.5917786547509962</v>
      </c>
      <c r="HA225" s="7" t="n">
        <v>0.2733500301472017</v>
      </c>
      <c r="HB225" s="7" t="n">
        <v>0.7065787318414876</v>
      </c>
      <c r="HC225" s="7" t="n">
        <v>0.1176725416828483</v>
      </c>
      <c r="HD225" s="7" t="n">
        <v>0.2890620960059956</v>
      </c>
      <c r="HE225" s="7" t="n">
        <v>0.9151213932292731</v>
      </c>
      <c r="HF225" s="7" t="n">
        <v>0.4195934966194196</v>
      </c>
      <c r="HG225" s="7" t="n">
        <v>-0.3449801343883873</v>
      </c>
      <c r="HH225" s="7" t="n">
        <v>0.3278522623657112</v>
      </c>
      <c r="HI225" s="7" t="n">
        <v>0.2839943753095469</v>
      </c>
      <c r="HJ225" s="7" t="n">
        <v>0.3093367819194985</v>
      </c>
      <c r="HK225" s="7" t="n">
        <v>0.9184804555665498</v>
      </c>
      <c r="HL225" s="7" t="n">
        <v>0.2919926831992873</v>
      </c>
      <c r="HM225" s="7" t="n">
        <v>0.2658284906551253</v>
      </c>
      <c r="HN225" s="7" t="n">
        <v>0.6023159833967493</v>
      </c>
      <c r="HO225" s="7" t="n">
        <v>0.3238357307818456</v>
      </c>
      <c r="HP225" s="7" t="n">
        <v>0.9376626942715648</v>
      </c>
      <c r="HQ225" s="7" t="n">
        <v>-0.2223555973688933</v>
      </c>
      <c r="HR225" s="7" t="n">
        <v>1</v>
      </c>
      <c r="HS225" s="7" t="n">
        <v>0.3881581804761021</v>
      </c>
      <c r="HT225" s="7" t="n">
        <v>0.6432365443063355</v>
      </c>
      <c r="HU225" s="7" t="n">
        <v>0.8067088927406985</v>
      </c>
      <c r="HV225" s="7" t="n">
        <v>0.1008325807803638</v>
      </c>
      <c r="HW225" s="7" t="n">
        <v>0.7307738425921904</v>
      </c>
      <c r="HX225" s="7" t="n">
        <v>0.3740391041733016</v>
      </c>
      <c r="HY225" s="7" t="n">
        <v>0.1741910979907866</v>
      </c>
      <c r="HZ225" s="7" t="n">
        <v>0.9086823703611937</v>
      </c>
      <c r="IA225" s="7" t="n">
        <v>0.1226304010077481</v>
      </c>
      <c r="IB225" s="7" t="n">
        <v>0.1324152142554647</v>
      </c>
      <c r="IC225" s="7" t="n">
        <v>0.4337199469113168</v>
      </c>
      <c r="ID225" s="7" t="n">
        <v>0.03649869831940215</v>
      </c>
      <c r="IE225" s="7" t="n">
        <v>0.4311208116562636</v>
      </c>
      <c r="IF225" s="7" t="n">
        <v>0.07290572268553169</v>
      </c>
      <c r="IG225" s="7" t="n">
        <v>0.04950951398740001</v>
      </c>
      <c r="IH225" s="7" t="n">
        <v>0.04272027581001108</v>
      </c>
      <c r="II225" s="7" t="n">
        <v>0.1710152265980422</v>
      </c>
      <c r="IJ225" s="7" t="n">
        <v>0.6443752591837592</v>
      </c>
      <c r="IK225" s="7" t="n">
        <v>0.1363088277441807</v>
      </c>
      <c r="IL225" s="7" t="n">
        <v>0.5741102055013749</v>
      </c>
      <c r="IM225" s="7" t="n">
        <v>0.6085110391653153</v>
      </c>
      <c r="IN225" s="7" t="n">
        <v>0.2256895176243284</v>
      </c>
      <c r="IO225" s="7" t="n">
        <v>0.4177866134532174</v>
      </c>
      <c r="IP225" s="7" t="n">
        <v>0.4051007542328345</v>
      </c>
      <c r="IQ225" s="7" t="n">
        <v>0.1382128817342385</v>
      </c>
      <c r="IR225" s="7" t="n">
        <v>-0.1718105462867175</v>
      </c>
      <c r="IS225" s="7" t="n">
        <v>0.2377012796363584</v>
      </c>
      <c r="IT225" s="7" t="n">
        <v>-0.2910839756475337</v>
      </c>
      <c r="IU225" s="7" t="n">
        <v>0.3767482640985943</v>
      </c>
      <c r="IV225" s="7" t="n">
        <v>0.37679004838397</v>
      </c>
      <c r="IW225" s="7" t="n">
        <v>0.5480365467970849</v>
      </c>
      <c r="IX225" s="7" t="n">
        <v>0.4175305086745025</v>
      </c>
    </row>
    <row r="226">
      <c r="A226" s="6" t="inlineStr">
        <is>
          <t>H30533.CSI</t>
        </is>
      </c>
      <c r="B226" s="6" t="inlineStr">
        <is>
          <t>中证海外中国互联网50指数</t>
        </is>
      </c>
      <c r="C226" s="7" t="n">
        <v>0.5945595151151342</v>
      </c>
      <c r="D226" s="7" t="n">
        <v>0.576432027903107</v>
      </c>
      <c r="E226" s="7" t="n">
        <v>0.1575162026431031</v>
      </c>
      <c r="F226" s="7" t="n">
        <v>0.5691792217713347</v>
      </c>
      <c r="G226" s="7" t="n">
        <v>0.3720875949931757</v>
      </c>
      <c r="H226" s="7" t="n">
        <v>0.4447054655227874</v>
      </c>
      <c r="I226" s="7" t="n">
        <v>0.4339757430594451</v>
      </c>
      <c r="J226" s="7" t="n">
        <v>0.4788942156579044</v>
      </c>
      <c r="K226" s="7" t="n">
        <v>0.4788907499174375</v>
      </c>
      <c r="L226" s="7" t="n">
        <v>0.1184109566484273</v>
      </c>
      <c r="M226" s="7" t="n">
        <v>0.5318491698368933</v>
      </c>
      <c r="N226" s="7" t="n">
        <v>0.5297110430706589</v>
      </c>
      <c r="O226" s="7" t="n">
        <v>0.4266667434556341</v>
      </c>
      <c r="P226" s="7" t="n">
        <v>0.3778536147900334</v>
      </c>
      <c r="Q226" s="7" t="n">
        <v>0.3720312318652925</v>
      </c>
      <c r="R226" s="7" t="n">
        <v>0.3379049036731236</v>
      </c>
      <c r="S226" s="7" t="n">
        <v>0.3842322861559376</v>
      </c>
      <c r="T226" s="7" t="n">
        <v>0.3274180024638794</v>
      </c>
      <c r="U226" s="7" t="n">
        <v>0.3103390457276656</v>
      </c>
      <c r="V226" s="7" t="n">
        <v>0.3205671378255611</v>
      </c>
      <c r="W226" s="7" t="n">
        <v>0.3524847014770045</v>
      </c>
      <c r="X226" s="7" t="n">
        <v>0.3896540011431221</v>
      </c>
      <c r="Y226" s="7" t="n">
        <v>0.4190723592861242</v>
      </c>
      <c r="Z226" s="7" t="n">
        <v>0.5860182329038693</v>
      </c>
      <c r="AA226" s="7" t="n">
        <v>0.2900188981250598</v>
      </c>
      <c r="AB226" s="7" t="n">
        <v>0.3715669581025701</v>
      </c>
      <c r="AC226" s="7" t="n">
        <v>0.5741727017661754</v>
      </c>
      <c r="AD226" s="7" t="n">
        <v>0.4064882406704665</v>
      </c>
      <c r="AE226" s="7" t="n">
        <v>0.5135441652603903</v>
      </c>
      <c r="AF226" s="7" t="n">
        <v>0.5255654799430278</v>
      </c>
      <c r="AG226" s="7" t="n">
        <v>0.5417657875846683</v>
      </c>
      <c r="AH226" s="7" t="n">
        <v>0.3109698476438391</v>
      </c>
      <c r="AI226" s="7" t="n">
        <v>0.4875313385901007</v>
      </c>
      <c r="AJ226" s="7" t="n">
        <v>0.3126547476016849</v>
      </c>
      <c r="AK226" s="7" t="n">
        <v>-0.1674748708889052</v>
      </c>
      <c r="AL226" s="7" t="n">
        <v>0.3813096480332113</v>
      </c>
      <c r="AM226" s="7" t="n">
        <v>0.365818709390102</v>
      </c>
      <c r="AN226" s="7" t="n">
        <v>0.395963134202521</v>
      </c>
      <c r="AO226" s="7" t="n">
        <v>0.4319371718209875</v>
      </c>
      <c r="AP226" s="7" t="n">
        <v>0.4230231908532884</v>
      </c>
      <c r="AQ226" s="7" t="n">
        <v>0.2874166444457555</v>
      </c>
      <c r="AR226" s="7" t="n">
        <v>0.3782157578991169</v>
      </c>
      <c r="AS226" s="7" t="n">
        <v>0.3835516210417682</v>
      </c>
      <c r="AT226" s="7" t="n">
        <v>0.3567060452625466</v>
      </c>
      <c r="AU226" s="7" t="n">
        <v>0.4709291941412226</v>
      </c>
      <c r="AV226" s="7" t="n">
        <v>0.3731925874887961</v>
      </c>
      <c r="AW226" s="7" t="n">
        <v>0.4875536478879892</v>
      </c>
      <c r="AX226" s="7" t="n">
        <v>0.2770064692052656</v>
      </c>
      <c r="AY226" s="7" t="n">
        <v>0.3308186781585341</v>
      </c>
      <c r="AZ226" s="7" t="n">
        <v>0.3155174085302135</v>
      </c>
      <c r="BA226" s="7" t="n">
        <v>0.5194550170445956</v>
      </c>
      <c r="BB226" s="7" t="n">
        <v>0.5298106816478102</v>
      </c>
      <c r="BC226" s="7" t="n">
        <v>0.4122878835409857</v>
      </c>
      <c r="BD226" s="7" t="n">
        <v>0.3796744167641951</v>
      </c>
      <c r="BE226" s="7" t="n">
        <v>0.3626262717311997</v>
      </c>
      <c r="BF226" s="7" t="n">
        <v>0.5870854523464651</v>
      </c>
      <c r="BG226" s="7" t="n">
        <v>0.2627898575106418</v>
      </c>
      <c r="BH226" s="7" t="n">
        <v>0.3947534582646288</v>
      </c>
      <c r="BI226" s="7" t="n">
        <v>0.1232812631287456</v>
      </c>
      <c r="BJ226" s="7" t="n">
        <v>0.3118358010795082</v>
      </c>
      <c r="BK226" s="7" t="n">
        <v>0.356661312961324</v>
      </c>
      <c r="BL226" s="7" t="n">
        <v>0.3575947395361321</v>
      </c>
      <c r="BM226" s="7" t="n">
        <v>0.277698644602074</v>
      </c>
      <c r="BN226" s="7" t="n">
        <v>0.3904913408633118</v>
      </c>
      <c r="BO226" s="7" t="n">
        <v>0.431937023014065</v>
      </c>
      <c r="BP226" s="7" t="n">
        <v>0.3189218625104644</v>
      </c>
      <c r="BQ226" s="7" t="n">
        <v>0.4462539861713827</v>
      </c>
      <c r="BR226" s="7" t="n">
        <v>0.5552282650284702</v>
      </c>
      <c r="BS226" s="7" t="n">
        <v>0.4232060595808155</v>
      </c>
      <c r="BT226" s="7" t="n">
        <v>0.2696400548422581</v>
      </c>
      <c r="BU226" s="7" t="n">
        <v>0.3430472773504491</v>
      </c>
      <c r="BV226" s="7" t="n">
        <v>0.2618201055618343</v>
      </c>
      <c r="BW226" s="7" t="n">
        <v>0.280359637</v>
      </c>
      <c r="BX226" s="7" t="n">
        <v>0.4002215813431969</v>
      </c>
      <c r="BY226" s="7" t="n">
        <v>0.6200883851548205</v>
      </c>
      <c r="BZ226" s="7" t="n">
        <v>-0.1462753629491853</v>
      </c>
      <c r="CA226" s="7" t="n">
        <v>0.538042759039297</v>
      </c>
      <c r="CB226" s="7" t="n">
        <v>0.5603163304405986</v>
      </c>
      <c r="CC226" s="7" t="n">
        <v>0.5692730284567437</v>
      </c>
      <c r="CD226" s="7" t="n">
        <v>0.335003109601878</v>
      </c>
      <c r="CE226" s="7" t="n">
        <v>0.5550651034908022</v>
      </c>
      <c r="CF226" s="7" t="n">
        <v>0.9874088651265056</v>
      </c>
      <c r="CG226" s="7" t="n">
        <v>0.5698179251318789</v>
      </c>
      <c r="CH226" s="7" t="n">
        <v>0.5618537216419003</v>
      </c>
      <c r="CI226" s="7" t="n">
        <v>0.3811992158437472</v>
      </c>
      <c r="CJ226" s="7" t="n">
        <v>0.4230540680401302</v>
      </c>
      <c r="CK226" s="7" t="n">
        <v>0.4117945043920554</v>
      </c>
      <c r="CL226" s="7" t="n">
        <v>0.5611612907077873</v>
      </c>
      <c r="CM226" s="7" t="n">
        <v>0.3676591954221424</v>
      </c>
      <c r="CN226" s="7" t="n">
        <v>0.4023236994305904</v>
      </c>
      <c r="CO226" s="7" t="n">
        <v>0.5575931108417752</v>
      </c>
      <c r="CP226" s="7" t="n">
        <v>0.3611972719546417</v>
      </c>
      <c r="CQ226" s="7" t="n">
        <v>0.5769564667719284</v>
      </c>
      <c r="CR226" s="7" t="n">
        <v>0.5186176420879511</v>
      </c>
      <c r="CS226" s="7" t="n">
        <v>0.4541144386921929</v>
      </c>
      <c r="CT226" s="7" t="n">
        <v>0.4465192565918886</v>
      </c>
      <c r="CU226" s="7" t="n">
        <v>0.3101627319720781</v>
      </c>
      <c r="CV226" s="7" t="n">
        <v>0.2167946386315104</v>
      </c>
      <c r="CW226" s="7" t="n">
        <v>0.3426630813791334</v>
      </c>
      <c r="CX226" s="7" t="n">
        <v>0.4840835571619649</v>
      </c>
      <c r="CY226" s="7" t="n">
        <v>0.9788317647156146</v>
      </c>
      <c r="CZ226" s="7" t="n">
        <v>0.3504670673460871</v>
      </c>
      <c r="DA226" s="7" t="n">
        <v>0.5457999224491067</v>
      </c>
      <c r="DB226" s="7" t="n">
        <v>0.385461510065899</v>
      </c>
      <c r="DC226" s="7" t="n">
        <v>0.5778993738856235</v>
      </c>
      <c r="DD226" s="7" t="n">
        <v>0.4999782068332435</v>
      </c>
      <c r="DE226" s="7" t="n">
        <v>0.5680570545463928</v>
      </c>
      <c r="DF226" s="7" t="n">
        <v>0.5477234377845936</v>
      </c>
      <c r="DG226" s="7" t="n">
        <v>0.491089289764966</v>
      </c>
      <c r="DH226" s="7" t="n">
        <v>0.4398440126686544</v>
      </c>
      <c r="DI226" s="7" t="n">
        <v>0.8656322946887776</v>
      </c>
      <c r="DJ226" s="7" t="n">
        <v>0.409170787122971</v>
      </c>
      <c r="DK226" s="7" t="n">
        <v>0.5059828805023298</v>
      </c>
      <c r="DL226" s="7" t="n">
        <v>0.3969654139406287</v>
      </c>
      <c r="DM226" s="7" t="n">
        <v>0.342239489901143</v>
      </c>
      <c r="DN226" s="7" t="n">
        <v>0.4394534430826871</v>
      </c>
      <c r="DO226" s="7" t="n">
        <v>0.6115547491944847</v>
      </c>
      <c r="DP226" s="7" t="n">
        <v>0.3510772601984469</v>
      </c>
      <c r="DQ226" s="7" t="n">
        <v>0.6354075443089163</v>
      </c>
      <c r="DR226" s="7" t="n">
        <v>0.3988744059230239</v>
      </c>
      <c r="DS226" s="7" t="n">
        <v>0.4599555685196955</v>
      </c>
      <c r="DT226" s="7" t="n">
        <v>0.3595809529258435</v>
      </c>
      <c r="DU226" s="7" t="n">
        <v>0.3565200686490573</v>
      </c>
      <c r="DV226" s="7" t="n">
        <v>0.3506369538940057</v>
      </c>
      <c r="DW226" s="7" t="n">
        <v>0.264086782649147</v>
      </c>
      <c r="DX226" s="7" t="n">
        <v>0.3242202672639858</v>
      </c>
      <c r="DY226" s="7" t="n">
        <v>0.3393102696760338</v>
      </c>
      <c r="DZ226" s="7" t="n">
        <v>0.4988754062257686</v>
      </c>
      <c r="EA226" s="7" t="n">
        <v>0.5709889572175197</v>
      </c>
      <c r="EB226" s="7" t="n">
        <v>0.4473805985248211</v>
      </c>
      <c r="EC226" s="7" t="n">
        <v>0.6584950447377693</v>
      </c>
      <c r="ED226" s="7" t="n">
        <v>0.6145359896944177</v>
      </c>
      <c r="EE226" s="7" t="n">
        <v>0.5729548183399626</v>
      </c>
      <c r="EF226" s="7" t="n">
        <v>0.2072571363530173</v>
      </c>
      <c r="EG226" s="7" t="n">
        <v>0.4450182486409681</v>
      </c>
      <c r="EH226" s="7" t="n">
        <v>0.3449165131900191</v>
      </c>
      <c r="EI226" s="7" t="n">
        <v>0.4109238020992285</v>
      </c>
      <c r="EJ226" s="7" t="n">
        <v>0.4514195843545621</v>
      </c>
      <c r="EK226" s="7" t="n">
        <v>0.3641657207517912</v>
      </c>
      <c r="EL226" s="7" t="n">
        <v>0.3909183352595561</v>
      </c>
      <c r="EM226" s="7" t="n">
        <v>0.2629826675451739</v>
      </c>
      <c r="EN226" s="7" t="n">
        <v>0.5595747399186721</v>
      </c>
      <c r="EO226" s="7" t="n">
        <v>0.5483104215341287</v>
      </c>
      <c r="EP226" s="7" t="n">
        <v>0.6583580135900762</v>
      </c>
      <c r="EQ226" s="7" t="n">
        <v>0.3586338473141577</v>
      </c>
      <c r="ER226" s="7" t="n">
        <v>0.5182757820520812</v>
      </c>
      <c r="ES226" s="7" t="n">
        <v>0.6376376296627141</v>
      </c>
      <c r="ET226" s="7" t="n">
        <v>0.3447191101017277</v>
      </c>
      <c r="EU226" s="7" t="n">
        <v>0.3619563973616937</v>
      </c>
      <c r="EV226" s="7" t="n">
        <v>0.4223901204669266</v>
      </c>
      <c r="EW226" s="7" t="n">
        <v>0.8775224302520962</v>
      </c>
      <c r="EX226" s="7" t="n">
        <v>0.9308713891943255</v>
      </c>
      <c r="EY226" s="7" t="n">
        <v>0.3674049134110652</v>
      </c>
      <c r="EZ226" s="7" t="n">
        <v>0.9652066684504483</v>
      </c>
      <c r="FA226" s="7" t="n">
        <v>0.9675638364648509</v>
      </c>
      <c r="FB226" s="7" t="n">
        <v>0.3590772432045221</v>
      </c>
      <c r="FC226" s="7" t="n">
        <v>0.2509595071377025</v>
      </c>
      <c r="FD226" s="7" t="n">
        <v>0.2858199030439016</v>
      </c>
      <c r="FE226" s="7" t="n">
        <v>0.2597153849923604</v>
      </c>
      <c r="FF226" s="7" t="n">
        <v>0.1962757167985384</v>
      </c>
      <c r="FG226" s="7" t="n">
        <v>0.4042094635353026</v>
      </c>
      <c r="FH226" s="7" t="n">
        <v>0.4214332742060019</v>
      </c>
      <c r="FI226" s="7" t="n">
        <v>0.4404101128000696</v>
      </c>
      <c r="FJ226" s="7" t="n">
        <v>0.4276741444066549</v>
      </c>
      <c r="FK226" s="7" t="n">
        <v>0.2182857242188934</v>
      </c>
      <c r="FL226" s="7" t="n">
        <v>0.2444224029336748</v>
      </c>
      <c r="FM226" s="7" t="n">
        <v>0.3477817531017006</v>
      </c>
      <c r="FN226" s="7" t="n">
        <v>0.5728806076623431</v>
      </c>
      <c r="FO226" s="7" t="n">
        <v>0.3469582943532663</v>
      </c>
      <c r="FP226" s="7" t="n">
        <v>0.4243865262130604</v>
      </c>
      <c r="FQ226" s="7" t="n">
        <v>0.4950412970254543</v>
      </c>
      <c r="FR226" s="7" t="n">
        <v>0.3914047780812396</v>
      </c>
      <c r="FS226" s="7" t="n">
        <v>0.3200115099397454</v>
      </c>
      <c r="FT226" s="7" t="n">
        <v>0.5740053607209826</v>
      </c>
      <c r="FU226" s="7" t="n">
        <v>0.3540508001765657</v>
      </c>
      <c r="FV226" s="7" t="n">
        <v>0.4803668136287388</v>
      </c>
      <c r="FW226" s="7" t="n">
        <v>0.5679902690436521</v>
      </c>
      <c r="FX226" s="7" t="n">
        <v>0.5436017394230975</v>
      </c>
      <c r="FY226" s="7" t="n">
        <v>0.4186654337646791</v>
      </c>
      <c r="FZ226" s="7" t="n">
        <v>0.5556658415348869</v>
      </c>
      <c r="GA226" s="7" t="n">
        <v>0.1723801964838663</v>
      </c>
      <c r="GB226" s="7" t="n">
        <v>0.3588739363695587</v>
      </c>
      <c r="GC226" s="7" t="n">
        <v>0.4690490496743663</v>
      </c>
      <c r="GD226" s="7" t="n">
        <v>0.4092710907417422</v>
      </c>
      <c r="GE226" s="7" t="n">
        <v>0.3048695198842745</v>
      </c>
      <c r="GF226" s="7" t="n">
        <v>0.3087008012152062</v>
      </c>
      <c r="GG226" s="7" t="n">
        <v>0.3189516116899063</v>
      </c>
      <c r="GH226" s="7" t="n">
        <v>0.3058261047878856</v>
      </c>
      <c r="GI226" s="7" t="n">
        <v>0.3323944653094574</v>
      </c>
      <c r="GJ226" s="7" t="n">
        <v>0.288712505455043</v>
      </c>
      <c r="GK226" s="7" t="n">
        <v>0.4353226635013296</v>
      </c>
      <c r="GL226" s="7" t="n">
        <v>0.554811705066133</v>
      </c>
      <c r="GM226" s="7" t="n">
        <v>0.9356794480757408</v>
      </c>
      <c r="GN226" s="7" t="n">
        <v>0.2866738343735886</v>
      </c>
      <c r="GO226" s="7" t="n">
        <v>0.4024392001427309</v>
      </c>
      <c r="GP226" s="7" t="n">
        <v>0.3150517064419799</v>
      </c>
      <c r="GQ226" s="7" t="n">
        <v>0.3444101917958431</v>
      </c>
      <c r="GR226" s="7" t="n">
        <v>0.8599366177970906</v>
      </c>
      <c r="GS226" s="7" t="n">
        <v>0.4121889404847658</v>
      </c>
      <c r="GT226" s="7" t="n">
        <v>0.4211194702247957</v>
      </c>
      <c r="GU226" s="7" t="n">
        <v>0.5293803158778499</v>
      </c>
      <c r="GV226" s="7" t="n">
        <v>0.06238505601883958</v>
      </c>
      <c r="GW226" s="7" t="n">
        <v>0.5958129558014305</v>
      </c>
      <c r="GX226" s="7" t="n">
        <v>0.3330288444687008</v>
      </c>
      <c r="GY226" s="7" t="n">
        <v>0.3860936308821667</v>
      </c>
      <c r="GZ226" s="7" t="n">
        <v>0.5772218939944583</v>
      </c>
      <c r="HA226" s="7" t="n">
        <v>0.2243688441276477</v>
      </c>
      <c r="HB226" s="7" t="n">
        <v>0.5791277497132411</v>
      </c>
      <c r="HC226" s="7" t="n">
        <v>0.6002592255684039</v>
      </c>
      <c r="HD226" s="7" t="n">
        <v>0.6454698079408465</v>
      </c>
      <c r="HE226" s="7" t="n">
        <v>0.3214655448808689</v>
      </c>
      <c r="HF226" s="7" t="n">
        <v>0.5649274452763138</v>
      </c>
      <c r="HG226" s="7" t="n">
        <v>0.2592191464652079</v>
      </c>
      <c r="HH226" s="7" t="n">
        <v>0.3406421189078189</v>
      </c>
      <c r="HI226" s="7" t="n">
        <v>0.6251816578106782</v>
      </c>
      <c r="HJ226" s="7" t="n">
        <v>0.5630457283024131</v>
      </c>
      <c r="HK226" s="7" t="n">
        <v>0.3178980523127955</v>
      </c>
      <c r="HL226" s="7" t="n">
        <v>0.2350634539149926</v>
      </c>
      <c r="HM226" s="7" t="n">
        <v>0.3485958932496279</v>
      </c>
      <c r="HN226" s="7" t="n">
        <v>0.5504446866800713</v>
      </c>
      <c r="HO226" s="7" t="n">
        <v>0.4747738379089748</v>
      </c>
      <c r="HP226" s="7" t="n">
        <v>0.3877838281839754</v>
      </c>
      <c r="HQ226" s="7" t="n">
        <v>0.3575778258719401</v>
      </c>
      <c r="HR226" s="7" t="n">
        <v>0.3881581804761021</v>
      </c>
      <c r="HS226" s="7" t="n">
        <v>1</v>
      </c>
      <c r="HT226" s="7" t="n">
        <v>0.4276293992220337</v>
      </c>
      <c r="HU226" s="7" t="n">
        <v>0.3352592281986848</v>
      </c>
      <c r="HV226" s="7" t="n">
        <v>0.4684020412229248</v>
      </c>
      <c r="HW226" s="7" t="n">
        <v>0.4219142717410615</v>
      </c>
      <c r="HX226" s="7" t="n">
        <v>0.9174928793464365</v>
      </c>
      <c r="HY226" s="7" t="n">
        <v>0.5939477889794457</v>
      </c>
      <c r="HZ226" s="7" t="n">
        <v>0.3668284780039422</v>
      </c>
      <c r="IA226" s="7" t="n">
        <v>0.5073153441261156</v>
      </c>
      <c r="IB226" s="7" t="n">
        <v>0.4846325098136354</v>
      </c>
      <c r="IC226" s="7" t="n">
        <v>0.8920159627024794</v>
      </c>
      <c r="ID226" s="7" t="n">
        <v>0.3752254884365372</v>
      </c>
      <c r="IE226" s="7" t="n">
        <v>0.9801459771721843</v>
      </c>
      <c r="IF226" s="7" t="n">
        <v>0.4313010715068467</v>
      </c>
      <c r="IG226" s="7" t="n">
        <v>0.5679605214561466</v>
      </c>
      <c r="IH226" s="7" t="n">
        <v>0.4012467884267738</v>
      </c>
      <c r="II226" s="7" t="n">
        <v>0.6007886015232597</v>
      </c>
      <c r="IJ226" s="7" t="n">
        <v>0.8806887208036418</v>
      </c>
      <c r="IK226" s="7" t="n">
        <v>0.3930830541613755</v>
      </c>
      <c r="IL226" s="7" t="n">
        <v>0.9195026414955323</v>
      </c>
      <c r="IM226" s="7" t="n">
        <v>0.4080936339434948</v>
      </c>
      <c r="IN226" s="7" t="n">
        <v>-0.1296578251836112</v>
      </c>
      <c r="IO226" s="7" t="n">
        <v>0.3225729064147507</v>
      </c>
      <c r="IP226" s="7" t="n">
        <v>0.3320531545766095</v>
      </c>
      <c r="IQ226" s="7" t="n">
        <v>0.5613919328900919</v>
      </c>
      <c r="IR226" s="7" t="n">
        <v>0.3592000715781909</v>
      </c>
      <c r="IS226" s="7" t="n">
        <v>-0.1127673431808974</v>
      </c>
      <c r="IT226" s="7" t="n">
        <v>-0.1370305863236661</v>
      </c>
      <c r="IU226" s="7" t="n">
        <v>0.2709765271619985</v>
      </c>
      <c r="IV226" s="7" t="n">
        <v>0.2711585860921414</v>
      </c>
      <c r="IW226" s="7" t="n">
        <v>0.4351778799469627</v>
      </c>
      <c r="IX226" s="7" t="n">
        <v>0.3223236145008715</v>
      </c>
    </row>
    <row r="227">
      <c r="A227" s="6" t="inlineStr">
        <is>
          <t>H30590.CSI</t>
        </is>
      </c>
      <c r="B227" s="6" t="inlineStr">
        <is>
          <t>中证机器人指数</t>
        </is>
      </c>
      <c r="C227" s="7" t="n">
        <v>0.6058225054842706</v>
      </c>
      <c r="D227" s="7" t="n">
        <v>0.4921618853148125</v>
      </c>
      <c r="E227" s="7" t="n">
        <v>-0.1905936321810365</v>
      </c>
      <c r="F227" s="7" t="n">
        <v>0.3798682757464983</v>
      </c>
      <c r="G227" s="7" t="n">
        <v>0.00298744384436704</v>
      </c>
      <c r="H227" s="7" t="n">
        <v>0.009149462391266353</v>
      </c>
      <c r="I227" s="7" t="n">
        <v>0.3688432832837947</v>
      </c>
      <c r="J227" s="7" t="n">
        <v>0.3804293963599637</v>
      </c>
      <c r="K227" s="7" t="n">
        <v>0.2007856823160998</v>
      </c>
      <c r="L227" s="7" t="n">
        <v>-0.1788353551108839</v>
      </c>
      <c r="M227" s="7" t="n">
        <v>0.5658462085101353</v>
      </c>
      <c r="N227" s="7" t="n">
        <v>0.6323009726518271</v>
      </c>
      <c r="O227" s="7" t="n">
        <v>0.6788431409793696</v>
      </c>
      <c r="P227" s="7" t="n">
        <v>0.5870284925765535</v>
      </c>
      <c r="Q227" s="7" t="n">
        <v>0.2870048158945034</v>
      </c>
      <c r="R227" s="7" t="n">
        <v>0.542738145696782</v>
      </c>
      <c r="S227" s="7" t="n">
        <v>0.5854693778601144</v>
      </c>
      <c r="T227" s="7" t="n">
        <v>0.5257606632436219</v>
      </c>
      <c r="U227" s="7" t="n">
        <v>0.5971448005508593</v>
      </c>
      <c r="V227" s="7" t="n">
        <v>0.550151727339406</v>
      </c>
      <c r="W227" s="7" t="n">
        <v>0.8460275284170286</v>
      </c>
      <c r="X227" s="7" t="n">
        <v>0.6749926988274207</v>
      </c>
      <c r="Y227" s="7" t="n">
        <v>0.7354885727079445</v>
      </c>
      <c r="Z227" s="7" t="n">
        <v>0.4241483681827053</v>
      </c>
      <c r="AA227" s="7" t="n">
        <v>0.2326506911368643</v>
      </c>
      <c r="AB227" s="7" t="n">
        <v>-0.06190346774485835</v>
      </c>
      <c r="AC227" s="7" t="n">
        <v>0.4317821525549807</v>
      </c>
      <c r="AD227" s="7" t="n">
        <v>0.01789400682698208</v>
      </c>
      <c r="AE227" s="7" t="n">
        <v>0.7629289606537386</v>
      </c>
      <c r="AF227" s="7" t="n">
        <v>0.7126480233883684</v>
      </c>
      <c r="AG227" s="7" t="n">
        <v>0.630961243838537</v>
      </c>
      <c r="AH227" s="7" t="n">
        <v>0.02668592023973562</v>
      </c>
      <c r="AI227" s="7" t="n">
        <v>0.5662622962768117</v>
      </c>
      <c r="AJ227" s="7" t="n">
        <v>-0.02363722119483696</v>
      </c>
      <c r="AK227" s="7" t="n">
        <v>-0.2478485097548473</v>
      </c>
      <c r="AL227" s="7" t="n">
        <v>-0.05971228004294919</v>
      </c>
      <c r="AM227" s="7" t="n">
        <v>0.124498721508953</v>
      </c>
      <c r="AN227" s="7" t="n">
        <v>0.6443352034819229</v>
      </c>
      <c r="AO227" s="7" t="n">
        <v>0.2400046595139168</v>
      </c>
      <c r="AP227" s="7" t="n">
        <v>0.1374373218987008</v>
      </c>
      <c r="AQ227" s="7" t="n">
        <v>0.290263989249627</v>
      </c>
      <c r="AR227" s="7" t="n">
        <v>0.1462285531261111</v>
      </c>
      <c r="AS227" s="7" t="n">
        <v>0.6723065716649737</v>
      </c>
      <c r="AT227" s="7" t="n">
        <v>0.1159539946910391</v>
      </c>
      <c r="AU227" s="7" t="n">
        <v>0.6839567419172093</v>
      </c>
      <c r="AV227" s="7" t="n">
        <v>0.6135660793679431</v>
      </c>
      <c r="AW227" s="7" t="n">
        <v>0.8143716640010238</v>
      </c>
      <c r="AX227" s="7" t="n">
        <v>0.5138173347988425</v>
      </c>
      <c r="AY227" s="7" t="n">
        <v>0.5743850530123665</v>
      </c>
      <c r="AZ227" s="7" t="n">
        <v>0.5555254881947618</v>
      </c>
      <c r="BA227" s="7" t="n">
        <v>0.7891069700483432</v>
      </c>
      <c r="BB227" s="7" t="n">
        <v>0.2749084093625537</v>
      </c>
      <c r="BC227" s="7" t="n">
        <v>0.6133440064107782</v>
      </c>
      <c r="BD227" s="7" t="n">
        <v>0.2037095392562353</v>
      </c>
      <c r="BE227" s="7" t="n">
        <v>0.6532813804598083</v>
      </c>
      <c r="BF227" s="7" t="n">
        <v>0.4484441141329456</v>
      </c>
      <c r="BG227" s="7" t="n">
        <v>0.2083179607352444</v>
      </c>
      <c r="BH227" s="7" t="n">
        <v>0.1722162833543776</v>
      </c>
      <c r="BI227" s="7" t="n">
        <v>0.2011110481000365</v>
      </c>
      <c r="BJ227" s="7" t="n">
        <v>0.1463494612443887</v>
      </c>
      <c r="BK227" s="7" t="n">
        <v>0.6040183169521007</v>
      </c>
      <c r="BL227" s="7" t="n">
        <v>0.5986382054163106</v>
      </c>
      <c r="BM227" s="7" t="n">
        <v>0.3795602090848066</v>
      </c>
      <c r="BN227" s="7" t="n">
        <v>0.5937334665837503</v>
      </c>
      <c r="BO227" s="7" t="n">
        <v>0.2400048299145107</v>
      </c>
      <c r="BP227" s="7" t="n">
        <v>0.2242006944972968</v>
      </c>
      <c r="BQ227" s="7" t="n">
        <v>0.6862389356736555</v>
      </c>
      <c r="BR227" s="7" t="n">
        <v>0.6443704930234297</v>
      </c>
      <c r="BS227" s="7" t="n">
        <v>0.705337371755499</v>
      </c>
      <c r="BT227" s="7" t="n">
        <v>0.2262257481111311</v>
      </c>
      <c r="BU227" s="7" t="n">
        <v>0.4943300722325427</v>
      </c>
      <c r="BV227" s="7" t="n">
        <v>-0.1851371677474063</v>
      </c>
      <c r="BW227" s="7" t="n">
        <v>-0.1337234917985816</v>
      </c>
      <c r="BX227" s="7" t="n">
        <v>0.2856937172485352</v>
      </c>
      <c r="BY227" s="7" t="n">
        <v>0.457657216164111</v>
      </c>
      <c r="BZ227" s="7" t="n">
        <v>-0.3018930374874665</v>
      </c>
      <c r="CA227" s="7" t="n">
        <v>0.5899521465578539</v>
      </c>
      <c r="CB227" s="7" t="n">
        <v>0.4978891158252848</v>
      </c>
      <c r="CC227" s="7" t="n">
        <v>0.4711703892576344</v>
      </c>
      <c r="CD227" s="7" t="n">
        <v>0.626055630072622</v>
      </c>
      <c r="CE227" s="7" t="n">
        <v>0.7260734420639636</v>
      </c>
      <c r="CF227" s="7" t="n">
        <v>0.4214770557477106</v>
      </c>
      <c r="CG227" s="7" t="n">
        <v>0.488468993634433</v>
      </c>
      <c r="CH227" s="7" t="n">
        <v>0.4200975946155347</v>
      </c>
      <c r="CI227" s="7" t="n">
        <v>0.4451105517848855</v>
      </c>
      <c r="CJ227" s="7" t="n">
        <v>0.2289009000109154</v>
      </c>
      <c r="CK227" s="7" t="n">
        <v>0.0274360973227981</v>
      </c>
      <c r="CL227" s="7" t="n">
        <v>0.7286585314727085</v>
      </c>
      <c r="CM227" s="7" t="n">
        <v>0.6477468448436199</v>
      </c>
      <c r="CN227" s="7" t="n">
        <v>0.01645073919487904</v>
      </c>
      <c r="CO227" s="7" t="n">
        <v>0.7163483544580695</v>
      </c>
      <c r="CP227" s="7" t="n">
        <v>0.1571961950605134</v>
      </c>
      <c r="CQ227" s="7" t="n">
        <v>0.4317449919512706</v>
      </c>
      <c r="CR227" s="7" t="n">
        <v>0.3071610137310967</v>
      </c>
      <c r="CS227" s="7" t="n">
        <v>0.7071775767998978</v>
      </c>
      <c r="CT227" s="7" t="n">
        <v>0.8511760356252683</v>
      </c>
      <c r="CU227" s="7" t="n">
        <v>0.133712250361678</v>
      </c>
      <c r="CV227" s="7" t="n">
        <v>-0.1959472108528169</v>
      </c>
      <c r="CW227" s="7" t="n">
        <v>0.1807511892177628</v>
      </c>
      <c r="CX227" s="7" t="n">
        <v>0.5909936564772671</v>
      </c>
      <c r="CY227" s="7" t="n">
        <v>0.4644579841156866</v>
      </c>
      <c r="CZ227" s="7" t="n">
        <v>0.7705097018527584</v>
      </c>
      <c r="DA227" s="7" t="n">
        <v>0.0131395820790196</v>
      </c>
      <c r="DB227" s="7" t="n">
        <v>0.7285016937967684</v>
      </c>
      <c r="DC227" s="7" t="n">
        <v>0.7733884134039027</v>
      </c>
      <c r="DD227" s="7" t="n">
        <v>0.5612469880789447</v>
      </c>
      <c r="DE227" s="7" t="n">
        <v>0.7749184610188045</v>
      </c>
      <c r="DF227" s="7" t="n">
        <v>0.7167722970127818</v>
      </c>
      <c r="DG227" s="7" t="n">
        <v>0.123108225995837</v>
      </c>
      <c r="DH227" s="7" t="n">
        <v>0.08213823995134813</v>
      </c>
      <c r="DI227" s="7" t="n">
        <v>0.43483056931793</v>
      </c>
      <c r="DJ227" s="7" t="n">
        <v>-0.01540989887370115</v>
      </c>
      <c r="DK227" s="7" t="n">
        <v>0.1033128456030497</v>
      </c>
      <c r="DL227" s="7" t="n">
        <v>0.5979003658917762</v>
      </c>
      <c r="DM227" s="7" t="n">
        <v>0.4900224605278911</v>
      </c>
      <c r="DN227" s="7" t="n">
        <v>0.4271833572624841</v>
      </c>
      <c r="DO227" s="7" t="n">
        <v>0.3541705069972877</v>
      </c>
      <c r="DP227" s="7" t="n">
        <v>-0.1200395390246803</v>
      </c>
      <c r="DQ227" s="7" t="n">
        <v>0.3800548005333544</v>
      </c>
      <c r="DR227" s="7" t="n">
        <v>0.6515842460539891</v>
      </c>
      <c r="DS227" s="7" t="n">
        <v>0.7092930644659089</v>
      </c>
      <c r="DT227" s="7" t="n">
        <v>0.6418392669164877</v>
      </c>
      <c r="DU227" s="7" t="n">
        <v>0.5772393109901802</v>
      </c>
      <c r="DV227" s="7" t="n">
        <v>-0.141248962785885</v>
      </c>
      <c r="DW227" s="7" t="n">
        <v>0.3889247977597315</v>
      </c>
      <c r="DX227" s="7" t="n">
        <v>0.1262472973219509</v>
      </c>
      <c r="DY227" s="7" t="n">
        <v>0.6063825459606165</v>
      </c>
      <c r="DZ227" s="7" t="n">
        <v>0.9223209871206912</v>
      </c>
      <c r="EA227" s="7" t="n">
        <v>0.1680283741026216</v>
      </c>
      <c r="EB227" s="7" t="n">
        <v>0.6470515740836777</v>
      </c>
      <c r="EC227" s="7" t="n">
        <v>0.4133761098009702</v>
      </c>
      <c r="ED227" s="7" t="n">
        <v>0.4235892273826628</v>
      </c>
      <c r="EE227" s="7" t="n">
        <v>0.716314086721328</v>
      </c>
      <c r="EF227" s="7" t="n">
        <v>0.2821514460255958</v>
      </c>
      <c r="EG227" s="7" t="n">
        <v>0.07630660106637752</v>
      </c>
      <c r="EH227" s="7" t="n">
        <v>0.6265109676859099</v>
      </c>
      <c r="EI227" s="7" t="n">
        <v>0.5976142745086608</v>
      </c>
      <c r="EJ227" s="7" t="n">
        <v>0.4645507980475277</v>
      </c>
      <c r="EK227" s="7" t="n">
        <v>0.6501568638585475</v>
      </c>
      <c r="EL227" s="7" t="n">
        <v>0.09083003082571592</v>
      </c>
      <c r="EM227" s="7" t="n">
        <v>0.2069484123010723</v>
      </c>
      <c r="EN227" s="7" t="n">
        <v>0.05980302969115441</v>
      </c>
      <c r="EO227" s="7" t="n">
        <v>0.03225767799471721</v>
      </c>
      <c r="EP227" s="7" t="n">
        <v>0.6260784600987764</v>
      </c>
      <c r="EQ227" s="7" t="n">
        <v>0.6423299832951723</v>
      </c>
      <c r="ER227" s="7" t="n">
        <v>0.5692372559370263</v>
      </c>
      <c r="ES227" s="7" t="n">
        <v>0.7097153986557514</v>
      </c>
      <c r="ET227" s="7" t="n">
        <v>0.05883794569519946</v>
      </c>
      <c r="EU227" s="7" t="n">
        <v>0.6730584487420607</v>
      </c>
      <c r="EV227" s="7" t="n">
        <v>0.6774823479694266</v>
      </c>
      <c r="EW227" s="7" t="n">
        <v>0.5084294819581952</v>
      </c>
      <c r="EX227" s="7" t="n">
        <v>0.4913063242610261</v>
      </c>
      <c r="EY227" s="7" t="n">
        <v>0.7072149686866078</v>
      </c>
      <c r="EZ227" s="7" t="n">
        <v>0.435871865672129</v>
      </c>
      <c r="FA227" s="7" t="n">
        <v>0.4316660541861819</v>
      </c>
      <c r="FB227" s="7" t="n">
        <v>0.5804581274549721</v>
      </c>
      <c r="FC227" s="7" t="n">
        <v>0.4457446900716462</v>
      </c>
      <c r="FD227" s="7" t="n">
        <v>-0.02321244271580809</v>
      </c>
      <c r="FE227" s="7" t="n">
        <v>-0.04363528250641142</v>
      </c>
      <c r="FF227" s="7" t="n">
        <v>0.3850895883416383</v>
      </c>
      <c r="FG227" s="7" t="n">
        <v>0.5679704311423144</v>
      </c>
      <c r="FH227" s="7" t="n">
        <v>0.4647408677620469</v>
      </c>
      <c r="FI227" s="7" t="n">
        <v>0.07352199616671976</v>
      </c>
      <c r="FJ227" s="7" t="n">
        <v>0.4433618494486239</v>
      </c>
      <c r="FK227" s="7" t="n">
        <v>0.4059768810368138</v>
      </c>
      <c r="FL227" s="7" t="n">
        <v>0.4463509170639458</v>
      </c>
      <c r="FM227" s="7" t="n">
        <v>0.8564110314841538</v>
      </c>
      <c r="FN227" s="7" t="n">
        <v>0.4295276210641569</v>
      </c>
      <c r="FO227" s="7" t="n">
        <v>0.1345062578834316</v>
      </c>
      <c r="FP227" s="7" t="n">
        <v>0.558125454140401</v>
      </c>
      <c r="FQ227" s="7" t="n">
        <v>0.7870190473850973</v>
      </c>
      <c r="FR227" s="7" t="n">
        <v>0.7018624728188395</v>
      </c>
      <c r="FS227" s="7" t="n">
        <v>0.5357274421768217</v>
      </c>
      <c r="FT227" s="7" t="n">
        <v>0.1461967115105647</v>
      </c>
      <c r="FU227" s="7" t="n">
        <v>0.5907953288491218</v>
      </c>
      <c r="FV227" s="7" t="n">
        <v>0.1275765488854214</v>
      </c>
      <c r="FW227" s="7" t="n">
        <v>0.2929907818926582</v>
      </c>
      <c r="FX227" s="7" t="n">
        <v>0.3050985538731049</v>
      </c>
      <c r="FY227" s="7" t="n">
        <v>0.1575378658229069</v>
      </c>
      <c r="FZ227" s="7" t="n">
        <v>0.3117767520928544</v>
      </c>
      <c r="GA227" s="7" t="n">
        <v>0.344192267455467</v>
      </c>
      <c r="GB227" s="7" t="n">
        <v>0.6062876300253071</v>
      </c>
      <c r="GC227" s="7" t="n">
        <v>0.7571248523093209</v>
      </c>
      <c r="GD227" s="7" t="n">
        <v>0.6539653782248352</v>
      </c>
      <c r="GE227" s="7" t="n">
        <v>0.5414453415937864</v>
      </c>
      <c r="GF227" s="7" t="n">
        <v>0.6758372606951956</v>
      </c>
      <c r="GG227" s="7" t="n">
        <v>0.9392046197563296</v>
      </c>
      <c r="GH227" s="7" t="n">
        <v>0.5136302410413547</v>
      </c>
      <c r="GI227" s="7" t="n">
        <v>0.6708865250571624</v>
      </c>
      <c r="GJ227" s="7" t="n">
        <v>0.4107376438650411</v>
      </c>
      <c r="GK227" s="7" t="n">
        <v>0.7100387116235239</v>
      </c>
      <c r="GL227" s="7" t="n">
        <v>0.3189558441966742</v>
      </c>
      <c r="GM227" s="7" t="n">
        <v>0.5110276490229744</v>
      </c>
      <c r="GN227" s="7" t="n">
        <v>-0.02047284953229905</v>
      </c>
      <c r="GO227" s="7" t="n">
        <v>0.05179472807791991</v>
      </c>
      <c r="GP227" s="7" t="n">
        <v>0.5421313983743454</v>
      </c>
      <c r="GQ227" s="7" t="n">
        <v>0.2167595214629063</v>
      </c>
      <c r="GR227" s="7" t="n">
        <v>0.4454813078506112</v>
      </c>
      <c r="GS227" s="7" t="n">
        <v>0.6043564819160596</v>
      </c>
      <c r="GT227" s="7" t="n">
        <v>0.6394463139565714</v>
      </c>
      <c r="GU227" s="7" t="n">
        <v>0.1536770602854747</v>
      </c>
      <c r="GV227" s="7" t="n">
        <v>-0.02105452981105484</v>
      </c>
      <c r="GW227" s="7" t="n">
        <v>0.3560362794844339</v>
      </c>
      <c r="GX227" s="7" t="n">
        <v>0.2362444694222561</v>
      </c>
      <c r="GY227" s="7" t="n">
        <v>0.3182777243262295</v>
      </c>
      <c r="GZ227" s="7" t="n">
        <v>0.4750587441977324</v>
      </c>
      <c r="HA227" s="7" t="n">
        <v>0.08863954298905347</v>
      </c>
      <c r="HB227" s="7" t="n">
        <v>0.44654940318392</v>
      </c>
      <c r="HC227" s="7" t="n">
        <v>0.2187984902887121</v>
      </c>
      <c r="HD227" s="7" t="n">
        <v>0.2443066912777637</v>
      </c>
      <c r="HE227" s="7" t="n">
        <v>0.543557048302226</v>
      </c>
      <c r="HF227" s="7" t="n">
        <v>0.6803875401681316</v>
      </c>
      <c r="HG227" s="7" t="n">
        <v>-0.1900569666617682</v>
      </c>
      <c r="HH227" s="7" t="n">
        <v>0.2106447995206564</v>
      </c>
      <c r="HI227" s="7" t="n">
        <v>0.311404304149208</v>
      </c>
      <c r="HJ227" s="7" t="n">
        <v>0.3378330308766946</v>
      </c>
      <c r="HK227" s="7" t="n">
        <v>0.5433361775466012</v>
      </c>
      <c r="HL227" s="7" t="n">
        <v>0.22847773614365</v>
      </c>
      <c r="HM227" s="7" t="n">
        <v>0.1381181231943701</v>
      </c>
      <c r="HN227" s="7" t="n">
        <v>0.7320444190989555</v>
      </c>
      <c r="HO227" s="7" t="n">
        <v>0.4486027536403197</v>
      </c>
      <c r="HP227" s="7" t="n">
        <v>0.6685025995965072</v>
      </c>
      <c r="HQ227" s="7" t="n">
        <v>-0.1040024985944885</v>
      </c>
      <c r="HR227" s="7" t="n">
        <v>0.6432365443063355</v>
      </c>
      <c r="HS227" s="7" t="n">
        <v>0.4276293992220337</v>
      </c>
      <c r="HT227" s="7" t="n">
        <v>1</v>
      </c>
      <c r="HU227" s="7" t="n">
        <v>0.4562886065252106</v>
      </c>
      <c r="HV227" s="7" t="n">
        <v>0.08453322169290657</v>
      </c>
      <c r="HW227" s="7" t="n">
        <v>0.5834097307768137</v>
      </c>
      <c r="HX227" s="7" t="n">
        <v>0.3920735078895192</v>
      </c>
      <c r="HY227" s="7" t="n">
        <v>0.1338979822904048</v>
      </c>
      <c r="HZ227" s="7" t="n">
        <v>0.6666533992823973</v>
      </c>
      <c r="IA227" s="7" t="n">
        <v>0.107926745358351</v>
      </c>
      <c r="IB227" s="7" t="n">
        <v>0.1902739527858691</v>
      </c>
      <c r="IC227" s="7" t="n">
        <v>0.4213512702070931</v>
      </c>
      <c r="ID227" s="7" t="n">
        <v>0.04010445213092334</v>
      </c>
      <c r="IE227" s="7" t="n">
        <v>0.4624362830525119</v>
      </c>
      <c r="IF227" s="7" t="n">
        <v>0.07946418977948422</v>
      </c>
      <c r="IG227" s="7" t="n">
        <v>0.1524421761185923</v>
      </c>
      <c r="IH227" s="7" t="n">
        <v>0.04703147136556807</v>
      </c>
      <c r="II227" s="7" t="n">
        <v>0.2078562190117575</v>
      </c>
      <c r="IJ227" s="7" t="n">
        <v>0.5693812316958766</v>
      </c>
      <c r="IK227" s="7" t="n">
        <v>0.08620916823626038</v>
      </c>
      <c r="IL227" s="7" t="n">
        <v>0.5100976587050161</v>
      </c>
      <c r="IM227" s="7" t="n">
        <v>0.4311947088690155</v>
      </c>
      <c r="IN227" s="7" t="n">
        <v>-0.08073523733653945</v>
      </c>
      <c r="IO227" s="7" t="n">
        <v>0.22936376759467</v>
      </c>
      <c r="IP227" s="7" t="n">
        <v>0.2433268652517402</v>
      </c>
      <c r="IQ227" s="7" t="n">
        <v>0.2109138332973364</v>
      </c>
      <c r="IR227" s="7" t="n">
        <v>-0.1246604953275798</v>
      </c>
      <c r="IS227" s="7" t="n">
        <v>-0.09326395324426566</v>
      </c>
      <c r="IT227" s="7" t="n">
        <v>-0.2333112941979177</v>
      </c>
      <c r="IU227" s="7" t="n">
        <v>0.1734117963375939</v>
      </c>
      <c r="IV227" s="7" t="n">
        <v>0.1724028834307733</v>
      </c>
      <c r="IW227" s="7" t="n">
        <v>0.46480417794742</v>
      </c>
      <c r="IX227" s="7" t="n">
        <v>0.2299094555183634</v>
      </c>
    </row>
    <row r="228">
      <c r="A228" s="6" t="inlineStr">
        <is>
          <t>H30597.CSI</t>
        </is>
      </c>
      <c r="B228" s="6" t="inlineStr">
        <is>
          <t>中证新材料主题指数</t>
        </is>
      </c>
      <c r="C228" s="7" t="n">
        <v>0.739070367748097</v>
      </c>
      <c r="D228" s="7" t="n">
        <v>0.7553650541239127</v>
      </c>
      <c r="E228" s="7" t="n">
        <v>-0.07776975094145776</v>
      </c>
      <c r="F228" s="7" t="n">
        <v>0.660748443175461</v>
      </c>
      <c r="G228" s="7" t="n">
        <v>0.09920073958361018</v>
      </c>
      <c r="H228" s="7" t="n">
        <v>0.1985721497126102</v>
      </c>
      <c r="I228" s="7" t="n">
        <v>0.7209428343229128</v>
      </c>
      <c r="J228" s="7" t="n">
        <v>0.6914595181863015</v>
      </c>
      <c r="K228" s="7" t="n">
        <v>0.2540054558015302</v>
      </c>
      <c r="L228" s="7" t="n">
        <v>-0.08802098084566089</v>
      </c>
      <c r="M228" s="7" t="n">
        <v>0.8051735306215518</v>
      </c>
      <c r="N228" s="7" t="n">
        <v>0.8496614662390068</v>
      </c>
      <c r="O228" s="7" t="n">
        <v>0.82199739647458</v>
      </c>
      <c r="P228" s="7" t="n">
        <v>0.8042567032267006</v>
      </c>
      <c r="Q228" s="7" t="n">
        <v>0.3046417046071282</v>
      </c>
      <c r="R228" s="7" t="n">
        <v>0.8090203366473376</v>
      </c>
      <c r="S228" s="7" t="n">
        <v>0.8124599577014234</v>
      </c>
      <c r="T228" s="7" t="n">
        <v>0.8537392042893384</v>
      </c>
      <c r="U228" s="7" t="n">
        <v>0.7763014030457834</v>
      </c>
      <c r="V228" s="7" t="n">
        <v>0.790782394115167</v>
      </c>
      <c r="W228" s="7" t="n">
        <v>0.6613214209082278</v>
      </c>
      <c r="X228" s="7" t="n">
        <v>0.8295020422309616</v>
      </c>
      <c r="Y228" s="7" t="n">
        <v>0.8133505985617974</v>
      </c>
      <c r="Z228" s="7" t="n">
        <v>0.6990633010474068</v>
      </c>
      <c r="AA228" s="7" t="n">
        <v>0.6830413951898658</v>
      </c>
      <c r="AB228" s="7" t="n">
        <v>0.1666508579766394</v>
      </c>
      <c r="AC228" s="7" t="n">
        <v>0.6979208422871099</v>
      </c>
      <c r="AD228" s="7" t="n">
        <v>0.04309923612542265</v>
      </c>
      <c r="AE228" s="7" t="n">
        <v>0.806088489716257</v>
      </c>
      <c r="AF228" s="7" t="n">
        <v>0.8543276708782935</v>
      </c>
      <c r="AG228" s="7" t="n">
        <v>0.8405353620191244</v>
      </c>
      <c r="AH228" s="7" t="n">
        <v>0.2394707872615492</v>
      </c>
      <c r="AI228" s="7" t="n">
        <v>0.8078141106948884</v>
      </c>
      <c r="AJ228" s="7" t="n">
        <v>0.07528237833412368</v>
      </c>
      <c r="AK228" s="7" t="n">
        <v>-0.1589522619626866</v>
      </c>
      <c r="AL228" s="7" t="n">
        <v>0.1967605649911945</v>
      </c>
      <c r="AM228" s="7" t="n">
        <v>0.2724499954201879</v>
      </c>
      <c r="AN228" s="7" t="n">
        <v>0.6232279994608327</v>
      </c>
      <c r="AO228" s="7" t="n">
        <v>0.2743423515233345</v>
      </c>
      <c r="AP228" s="7" t="n">
        <v>0.3974779287626549</v>
      </c>
      <c r="AQ228" s="7" t="n">
        <v>0.7291143778959942</v>
      </c>
      <c r="AR228" s="7" t="n">
        <v>0.2763253711256214</v>
      </c>
      <c r="AS228" s="7" t="n">
        <v>0.8322060350171121</v>
      </c>
      <c r="AT228" s="7" t="n">
        <v>0.2248493173054081</v>
      </c>
      <c r="AU228" s="7" t="n">
        <v>0.8591462722659126</v>
      </c>
      <c r="AV228" s="7" t="n">
        <v>0.821143295981744</v>
      </c>
      <c r="AW228" s="7" t="n">
        <v>0.7965629845822104</v>
      </c>
      <c r="AX228" s="7" t="n">
        <v>0.7697781930454457</v>
      </c>
      <c r="AY228" s="7" t="n">
        <v>0.7570710736479772</v>
      </c>
      <c r="AZ228" s="7" t="n">
        <v>0.7452264525330069</v>
      </c>
      <c r="BA228" s="7" t="n">
        <v>0.7633406941488274</v>
      </c>
      <c r="BB228" s="7" t="n">
        <v>0.5066823859139071</v>
      </c>
      <c r="BC228" s="7" t="n">
        <v>0.7957156297091662</v>
      </c>
      <c r="BD228" s="7" t="n">
        <v>0.4359530725811684</v>
      </c>
      <c r="BE228" s="7" t="n">
        <v>0.6259964319350527</v>
      </c>
      <c r="BF228" s="7" t="n">
        <v>0.7082734737140033</v>
      </c>
      <c r="BG228" s="7" t="n">
        <v>0.4554578153040322</v>
      </c>
      <c r="BH228" s="7" t="n">
        <v>0.3025333134471794</v>
      </c>
      <c r="BI228" s="7" t="n">
        <v>0.2459315528247368</v>
      </c>
      <c r="BJ228" s="7" t="n">
        <v>0.2515411429993041</v>
      </c>
      <c r="BK228" s="7" t="n">
        <v>0.8111647211548486</v>
      </c>
      <c r="BL228" s="7" t="n">
        <v>0.7821846209480774</v>
      </c>
      <c r="BM228" s="7" t="n">
        <v>0.8120317218562098</v>
      </c>
      <c r="BN228" s="7" t="n">
        <v>0.7694531868463369</v>
      </c>
      <c r="BO228" s="7" t="n">
        <v>0.2743423152812698</v>
      </c>
      <c r="BP228" s="7" t="n">
        <v>0.4485035801203424</v>
      </c>
      <c r="BQ228" s="7" t="n">
        <v>0.6749956706053611</v>
      </c>
      <c r="BR228" s="7" t="n">
        <v>0.4699196673655734</v>
      </c>
      <c r="BS228" s="7" t="n">
        <v>0.680732255089923</v>
      </c>
      <c r="BT228" s="7" t="n">
        <v>0.4517479596496152</v>
      </c>
      <c r="BU228" s="7" t="n">
        <v>0.7349449371057576</v>
      </c>
      <c r="BV228" s="7" t="n">
        <v>-0.2494949609133063</v>
      </c>
      <c r="BW228" s="7" t="n">
        <v>0.04593204250455315</v>
      </c>
      <c r="BX228" s="7" t="n">
        <v>0.3498499592072904</v>
      </c>
      <c r="BY228" s="7" t="n">
        <v>0.5994799174893017</v>
      </c>
      <c r="BZ228" s="7" t="n">
        <v>-0.1819923361358154</v>
      </c>
      <c r="CA228" s="7" t="n">
        <v>0.834959224266734</v>
      </c>
      <c r="CB228" s="7" t="n">
        <v>0.7350534999459962</v>
      </c>
      <c r="CC228" s="7" t="n">
        <v>0.751715648688066</v>
      </c>
      <c r="CD228" s="7" t="n">
        <v>0.7233894584322099</v>
      </c>
      <c r="CE228" s="7" t="n">
        <v>0.5718596573401491</v>
      </c>
      <c r="CF228" s="7" t="n">
        <v>0.3386882118076062</v>
      </c>
      <c r="CG228" s="7" t="n">
        <v>0.5149849810740761</v>
      </c>
      <c r="CH228" s="7" t="n">
        <v>0.493720552167183</v>
      </c>
      <c r="CI228" s="7" t="n">
        <v>0.7847860196676851</v>
      </c>
      <c r="CJ228" s="7" t="n">
        <v>0.1656264548401581</v>
      </c>
      <c r="CK228" s="7" t="n">
        <v>0.05508768541106489</v>
      </c>
      <c r="CL228" s="7" t="n">
        <v>0.7368371382905139</v>
      </c>
      <c r="CM228" s="7" t="n">
        <v>0.8234730186534495</v>
      </c>
      <c r="CN228" s="7" t="n">
        <v>0.2118765740452483</v>
      </c>
      <c r="CO228" s="7" t="n">
        <v>0.4544016286778225</v>
      </c>
      <c r="CP228" s="7" t="n">
        <v>0.2348825419619793</v>
      </c>
      <c r="CQ228" s="7" t="n">
        <v>0.7126827969399062</v>
      </c>
      <c r="CR228" s="7" t="n">
        <v>0.4625822930179388</v>
      </c>
      <c r="CS228" s="7" t="n">
        <v>0.7437112243386972</v>
      </c>
      <c r="CT228" s="7" t="n">
        <v>0.6874062380591671</v>
      </c>
      <c r="CU228" s="7" t="n">
        <v>0.2686853914291</v>
      </c>
      <c r="CV228" s="7" t="n">
        <v>-0.138465573136032</v>
      </c>
      <c r="CW228" s="7" t="n">
        <v>0.2970784163932</v>
      </c>
      <c r="CX228" s="7" t="n">
        <v>0.3470822369236835</v>
      </c>
      <c r="CY228" s="7" t="n">
        <v>0.3981387753724346</v>
      </c>
      <c r="CZ228" s="7" t="n">
        <v>0.7014767957202516</v>
      </c>
      <c r="DA228" s="7" t="n">
        <v>0.1202717007485338</v>
      </c>
      <c r="DB228" s="7" t="n">
        <v>0.8165020017451426</v>
      </c>
      <c r="DC228" s="7" t="n">
        <v>0.6927808549274282</v>
      </c>
      <c r="DD228" s="7" t="n">
        <v>0.4600876391655677</v>
      </c>
      <c r="DE228" s="7" t="n">
        <v>0.6670435616016431</v>
      </c>
      <c r="DF228" s="7" t="n">
        <v>0.8306368719732464</v>
      </c>
      <c r="DG228" s="7" t="n">
        <v>0.07567645242338129</v>
      </c>
      <c r="DH228" s="7" t="n">
        <v>0.04437929912478774</v>
      </c>
      <c r="DI228" s="7" t="n">
        <v>0.3808674838104951</v>
      </c>
      <c r="DJ228" s="7" t="n">
        <v>-0.03407106106258394</v>
      </c>
      <c r="DK228" s="7" t="n">
        <v>0.1737132366933195</v>
      </c>
      <c r="DL228" s="7" t="n">
        <v>0.5517921748058124</v>
      </c>
      <c r="DM228" s="7" t="n">
        <v>0.7325388172347846</v>
      </c>
      <c r="DN228" s="7" t="n">
        <v>0.4906181341708147</v>
      </c>
      <c r="DO228" s="7" t="n">
        <v>0.431950622815413</v>
      </c>
      <c r="DP228" s="7" t="n">
        <v>-0.1730932143984022</v>
      </c>
      <c r="DQ228" s="7" t="n">
        <v>0.5391209986554252</v>
      </c>
      <c r="DR228" s="7" t="n">
        <v>0.5418641945530258</v>
      </c>
      <c r="DS228" s="7" t="n">
        <v>0.7239509287380922</v>
      </c>
      <c r="DT228" s="7" t="n">
        <v>0.69301179818059</v>
      </c>
      <c r="DU228" s="7" t="n">
        <v>0.7966501062297044</v>
      </c>
      <c r="DV228" s="7" t="n">
        <v>0.004271849588687921</v>
      </c>
      <c r="DW228" s="7" t="n">
        <v>0.746714060722808</v>
      </c>
      <c r="DX228" s="7" t="n">
        <v>0.2640121036038441</v>
      </c>
      <c r="DY228" s="7" t="n">
        <v>0.6144284350470616</v>
      </c>
      <c r="DZ228" s="7" t="n">
        <v>0.5045291610175942</v>
      </c>
      <c r="EA228" s="7" t="n">
        <v>0.1953566790893138</v>
      </c>
      <c r="EB228" s="7" t="n">
        <v>0.6010572616606498</v>
      </c>
      <c r="EC228" s="7" t="n">
        <v>0.5105639503183704</v>
      </c>
      <c r="ED228" s="7" t="n">
        <v>0.4166001941408812</v>
      </c>
      <c r="EE228" s="7" t="n">
        <v>0.7521256497227161</v>
      </c>
      <c r="EF228" s="7" t="n">
        <v>0.3350750358030863</v>
      </c>
      <c r="EG228" s="7" t="n">
        <v>0.1615419133057917</v>
      </c>
      <c r="EH228" s="7" t="n">
        <v>0.6330395978791918</v>
      </c>
      <c r="EI228" s="7" t="n">
        <v>0.8170858709181603</v>
      </c>
      <c r="EJ228" s="7" t="n">
        <v>0.8364654904903063</v>
      </c>
      <c r="EK228" s="7" t="n">
        <v>0.7079702641075504</v>
      </c>
      <c r="EL228" s="7" t="n">
        <v>0.2151761227096408</v>
      </c>
      <c r="EM228" s="7" t="n">
        <v>0.4509503579738621</v>
      </c>
      <c r="EN228" s="7" t="n">
        <v>0.06647311248110772</v>
      </c>
      <c r="EO228" s="7" t="n">
        <v>0.04763275084629025</v>
      </c>
      <c r="EP228" s="7" t="n">
        <v>0.4777668030082851</v>
      </c>
      <c r="EQ228" s="7" t="n">
        <v>0.8077890698657817</v>
      </c>
      <c r="ER228" s="7" t="n">
        <v>0.7527985121418886</v>
      </c>
      <c r="ES228" s="7" t="n">
        <v>0.6664224971129604</v>
      </c>
      <c r="ET228" s="7" t="n">
        <v>0.2570627165517266</v>
      </c>
      <c r="EU228" s="7" t="n">
        <v>0.7980670798547349</v>
      </c>
      <c r="EV228" s="7" t="n">
        <v>0.6015254657779397</v>
      </c>
      <c r="EW228" s="7" t="n">
        <v>0.5453890461041584</v>
      </c>
      <c r="EX228" s="7" t="n">
        <v>0.4965996028484666</v>
      </c>
      <c r="EY228" s="7" t="n">
        <v>0.5083396219558803</v>
      </c>
      <c r="EZ228" s="7" t="n">
        <v>0.33376483087694</v>
      </c>
      <c r="FA228" s="7" t="n">
        <v>0.3312174255956242</v>
      </c>
      <c r="FB228" s="7" t="n">
        <v>0.7972315559937396</v>
      </c>
      <c r="FC228" s="7" t="n">
        <v>0.7283517264945618</v>
      </c>
      <c r="FD228" s="7" t="n">
        <v>0.185497166097896</v>
      </c>
      <c r="FE228" s="7" t="n">
        <v>0.1752577756966977</v>
      </c>
      <c r="FF228" s="7" t="n">
        <v>0.740547213993739</v>
      </c>
      <c r="FG228" s="7" t="n">
        <v>0.4883298118245571</v>
      </c>
      <c r="FH228" s="7" t="n">
        <v>0.4326696962649876</v>
      </c>
      <c r="FI228" s="7" t="n">
        <v>0.1598451812397583</v>
      </c>
      <c r="FJ228" s="7" t="n">
        <v>0.6359427998223288</v>
      </c>
      <c r="FK228" s="7" t="n">
        <v>0.687734730663493</v>
      </c>
      <c r="FL228" s="7" t="n">
        <v>0.7516218217216911</v>
      </c>
      <c r="FM228" s="7" t="n">
        <v>0.6921220921298201</v>
      </c>
      <c r="FN228" s="7" t="n">
        <v>0.7056859172415306</v>
      </c>
      <c r="FO228" s="7" t="n">
        <v>0.2415741281600755</v>
      </c>
      <c r="FP228" s="7" t="n">
        <v>0.6467408221292152</v>
      </c>
      <c r="FQ228" s="7" t="n">
        <v>0.6829279782636405</v>
      </c>
      <c r="FR228" s="7" t="n">
        <v>0.7973244909997155</v>
      </c>
      <c r="FS228" s="7" t="n">
        <v>0.8088034617640466</v>
      </c>
      <c r="FT228" s="7" t="n">
        <v>0.249254948941969</v>
      </c>
      <c r="FU228" s="7" t="n">
        <v>0.8026239536973722</v>
      </c>
      <c r="FV228" s="7" t="n">
        <v>0.1519955350936401</v>
      </c>
      <c r="FW228" s="7" t="n">
        <v>0.526898723797859</v>
      </c>
      <c r="FX228" s="7" t="n">
        <v>0.425523455239557</v>
      </c>
      <c r="FY228" s="7" t="n">
        <v>0.3225816772271367</v>
      </c>
      <c r="FZ228" s="7" t="n">
        <v>0.4640548889661085</v>
      </c>
      <c r="GA228" s="7" t="n">
        <v>0.7155749332903315</v>
      </c>
      <c r="GB228" s="7" t="n">
        <v>0.8090310019700465</v>
      </c>
      <c r="GC228" s="7" t="n">
        <v>0.7233777061443583</v>
      </c>
      <c r="GD228" s="7" t="n">
        <v>0.6818583273136735</v>
      </c>
      <c r="GE228" s="7" t="n">
        <v>0.8008382801422352</v>
      </c>
      <c r="GF228" s="7" t="n">
        <v>0.5143061534792551</v>
      </c>
      <c r="GG228" s="7" t="n">
        <v>0.3004427769320377</v>
      </c>
      <c r="GH228" s="7" t="n">
        <v>0.7783140597563244</v>
      </c>
      <c r="GI228" s="7" t="n">
        <v>0.7917240831347762</v>
      </c>
      <c r="GJ228" s="7" t="n">
        <v>0.7600481152714765</v>
      </c>
      <c r="GK228" s="7" t="n">
        <v>0.4894064678528835</v>
      </c>
      <c r="GL228" s="7" t="n">
        <v>0.4855549298444063</v>
      </c>
      <c r="GM228" s="7" t="n">
        <v>0.4839074751477689</v>
      </c>
      <c r="GN228" s="7" t="n">
        <v>-0.02829822083377985</v>
      </c>
      <c r="GO228" s="7" t="n">
        <v>0.1167515924164214</v>
      </c>
      <c r="GP228" s="7" t="n">
        <v>0.8124120483398498</v>
      </c>
      <c r="GQ228" s="7" t="n">
        <v>0.4086313078339039</v>
      </c>
      <c r="GR228" s="7" t="n">
        <v>0.3710817465939899</v>
      </c>
      <c r="GS228" s="7" t="n">
        <v>0.8174155834469334</v>
      </c>
      <c r="GT228" s="7" t="n">
        <v>0.4620258357303739</v>
      </c>
      <c r="GU228" s="7" t="n">
        <v>0.1023448335209814</v>
      </c>
      <c r="GV228" s="7" t="n">
        <v>0.08631237217654297</v>
      </c>
      <c r="GW228" s="7" t="n">
        <v>0.4021698197695177</v>
      </c>
      <c r="GX228" s="7" t="n">
        <v>0.2388798777526541</v>
      </c>
      <c r="GY228" s="7" t="n">
        <v>0.3198590605442205</v>
      </c>
      <c r="GZ228" s="7" t="n">
        <v>0.4623620062208229</v>
      </c>
      <c r="HA228" s="7" t="n">
        <v>0.5279186558456623</v>
      </c>
      <c r="HB228" s="7" t="n">
        <v>0.6979057187444705</v>
      </c>
      <c r="HC228" s="7" t="n">
        <v>0.173086561810985</v>
      </c>
      <c r="HD228" s="7" t="n">
        <v>0.3460788853062072</v>
      </c>
      <c r="HE228" s="7" t="n">
        <v>0.8108891796299856</v>
      </c>
      <c r="HF228" s="7" t="n">
        <v>0.3905817525517121</v>
      </c>
      <c r="HG228" s="7" t="n">
        <v>-0.2529491310059908</v>
      </c>
      <c r="HH228" s="7" t="n">
        <v>0.4349366613918322</v>
      </c>
      <c r="HI228" s="7" t="n">
        <v>0.270894964385947</v>
      </c>
      <c r="HJ228" s="7" t="n">
        <v>0.3133647820895172</v>
      </c>
      <c r="HK228" s="7" t="n">
        <v>0.821120844147144</v>
      </c>
      <c r="HL228" s="7" t="n">
        <v>0.3768962818010904</v>
      </c>
      <c r="HM228" s="7" t="n">
        <v>0.2423422555287948</v>
      </c>
      <c r="HN228" s="7" t="n">
        <v>0.5598606200849366</v>
      </c>
      <c r="HO228" s="7" t="n">
        <v>0.3761352866690583</v>
      </c>
      <c r="HP228" s="7" t="n">
        <v>0.8391665355016817</v>
      </c>
      <c r="HQ228" s="7" t="n">
        <v>-0.164965921642537</v>
      </c>
      <c r="HR228" s="7" t="n">
        <v>0.8067088927406985</v>
      </c>
      <c r="HS228" s="7" t="n">
        <v>0.3352592281986848</v>
      </c>
      <c r="HT228" s="7" t="n">
        <v>0.4562886065252106</v>
      </c>
      <c r="HU228" s="7" t="n">
        <v>1</v>
      </c>
      <c r="HV228" s="7" t="n">
        <v>0.159462623555567</v>
      </c>
      <c r="HW228" s="7" t="n">
        <v>0.6220691982586175</v>
      </c>
      <c r="HX228" s="7" t="n">
        <v>0.3559455411738061</v>
      </c>
      <c r="HY228" s="7" t="n">
        <v>0.1288826377311894</v>
      </c>
      <c r="HZ228" s="7" t="n">
        <v>0.8318779556855526</v>
      </c>
      <c r="IA228" s="7" t="n">
        <v>0.1748771299091235</v>
      </c>
      <c r="IB228" s="7" t="n">
        <v>0.05910301001475699</v>
      </c>
      <c r="IC228" s="7" t="n">
        <v>0.383502201252213</v>
      </c>
      <c r="ID228" s="7" t="n">
        <v>0.1071561874494655</v>
      </c>
      <c r="IE228" s="7" t="n">
        <v>0.380630680767411</v>
      </c>
      <c r="IF228" s="7" t="n">
        <v>0.132854935228284</v>
      </c>
      <c r="IG228" s="7" t="n">
        <v>0.07698991788074228</v>
      </c>
      <c r="IH228" s="7" t="n">
        <v>0.1141972116478932</v>
      </c>
      <c r="II228" s="7" t="n">
        <v>0.1806245043083524</v>
      </c>
      <c r="IJ228" s="7" t="n">
        <v>0.5537001941902079</v>
      </c>
      <c r="IK228" s="7" t="n">
        <v>0.2300118393584974</v>
      </c>
      <c r="IL228" s="7" t="n">
        <v>0.5163288886677502</v>
      </c>
      <c r="IM228" s="7" t="n">
        <v>0.4860730877543818</v>
      </c>
      <c r="IN228" s="7" t="n">
        <v>0.1883657219652372</v>
      </c>
      <c r="IO228" s="7" t="n">
        <v>0.1991364075611739</v>
      </c>
      <c r="IP228" s="7" t="n">
        <v>0.1682040207823019</v>
      </c>
      <c r="IQ228" s="7" t="n">
        <v>0.1633216191315309</v>
      </c>
      <c r="IR228" s="7" t="n">
        <v>-0.05414034216864511</v>
      </c>
      <c r="IS228" s="7" t="n">
        <v>0.1721915974029212</v>
      </c>
      <c r="IT228" s="7" t="n">
        <v>-0.1545865766821359</v>
      </c>
      <c r="IU228" s="7" t="n">
        <v>0.1668005328440745</v>
      </c>
      <c r="IV228" s="7" t="n">
        <v>0.1670442774566779</v>
      </c>
      <c r="IW228" s="7" t="n">
        <v>0.4378660440508719</v>
      </c>
      <c r="IX228" s="7" t="n">
        <v>0.1987485331355496</v>
      </c>
    </row>
    <row r="229">
      <c r="A229" s="6" t="inlineStr">
        <is>
          <t>HSBIO.HK</t>
        </is>
      </c>
      <c r="B229" s="6" t="inlineStr">
        <is>
          <t>恒生生物科技指数</t>
        </is>
      </c>
      <c r="C229" s="7" t="n">
        <v>0.4046221714010094</v>
      </c>
      <c r="D229" s="7" t="n">
        <v>0.453103313121846</v>
      </c>
      <c r="E229" s="7" t="n">
        <v>0.1380817673577629</v>
      </c>
      <c r="F229" s="7" t="n">
        <v>0.5301082529874656</v>
      </c>
      <c r="G229" s="7" t="n">
        <v>0.4074393088071945</v>
      </c>
      <c r="H229" s="7" t="n">
        <v>0.6121605804746657</v>
      </c>
      <c r="I229" s="7" t="n">
        <v>0.1989705204566971</v>
      </c>
      <c r="J229" s="7" t="n">
        <v>0.2159082131105768</v>
      </c>
      <c r="K229" s="7" t="n">
        <v>0.8453186842541014</v>
      </c>
      <c r="L229" s="7" t="n">
        <v>0.05831913512427347</v>
      </c>
      <c r="M229" s="7" t="n">
        <v>0.3176739138650506</v>
      </c>
      <c r="N229" s="7" t="n">
        <v>0.2972595484330807</v>
      </c>
      <c r="O229" s="7" t="n">
        <v>0.2556784816560922</v>
      </c>
      <c r="P229" s="7" t="n">
        <v>0.2011469916949659</v>
      </c>
      <c r="Q229" s="7" t="n">
        <v>0.8590476252760332</v>
      </c>
      <c r="R229" s="7" t="n">
        <v>0.1787044186824598</v>
      </c>
      <c r="S229" s="7" t="n">
        <v>0.2383355715791574</v>
      </c>
      <c r="T229" s="7" t="n">
        <v>0.084136656508726</v>
      </c>
      <c r="U229" s="7" t="n">
        <v>0.1088848713374258</v>
      </c>
      <c r="V229" s="7" t="n">
        <v>0.1439620140388768</v>
      </c>
      <c r="W229" s="7" t="n">
        <v>0.07442789378743163</v>
      </c>
      <c r="X229" s="7" t="n">
        <v>0.206286704737249</v>
      </c>
      <c r="Y229" s="7" t="n">
        <v>0.2356595100280454</v>
      </c>
      <c r="Z229" s="7" t="n">
        <v>0.3542229938893416</v>
      </c>
      <c r="AA229" s="7" t="n">
        <v>0.2346756501361997</v>
      </c>
      <c r="AB229" s="7" t="n">
        <v>0.6071705902815753</v>
      </c>
      <c r="AC229" s="7" t="n">
        <v>0.3426043170136583</v>
      </c>
      <c r="AD229" s="7" t="n">
        <v>0.3579727129898984</v>
      </c>
      <c r="AE229" s="7" t="n">
        <v>0.2371998380415212</v>
      </c>
      <c r="AF229" s="7" t="n">
        <v>0.2858777626147627</v>
      </c>
      <c r="AG229" s="7" t="n">
        <v>0.313157677466417</v>
      </c>
      <c r="AH229" s="7" t="n">
        <v>0.824896408212403</v>
      </c>
      <c r="AI229" s="7" t="n">
        <v>0.2645056975406297</v>
      </c>
      <c r="AJ229" s="7" t="n">
        <v>0.3052547605410739</v>
      </c>
      <c r="AK229" s="7" t="n">
        <v>-0.2103247268873619</v>
      </c>
      <c r="AL229" s="7" t="n">
        <v>0.6316085857482964</v>
      </c>
      <c r="AM229" s="7" t="n">
        <v>0.8606708495759179</v>
      </c>
      <c r="AN229" s="7" t="n">
        <v>-0.03570266716096536</v>
      </c>
      <c r="AO229" s="7" t="n">
        <v>0.4196072975343157</v>
      </c>
      <c r="AP229" s="7" t="n">
        <v>0.5387259553350656</v>
      </c>
      <c r="AQ229" s="7" t="n">
        <v>0.07586797659667414</v>
      </c>
      <c r="AR229" s="7" t="n">
        <v>0.8714435725589703</v>
      </c>
      <c r="AS229" s="7" t="n">
        <v>0.1439505341018689</v>
      </c>
      <c r="AT229" s="7" t="n">
        <v>0.108908764906151</v>
      </c>
      <c r="AU229" s="7" t="n">
        <v>0.1848942631967451</v>
      </c>
      <c r="AV229" s="7" t="n">
        <v>0.08050305906087271</v>
      </c>
      <c r="AW229" s="7" t="n">
        <v>0.1807847366793366</v>
      </c>
      <c r="AX229" s="7" t="n">
        <v>0.007479816237129976</v>
      </c>
      <c r="AY229" s="7" t="n">
        <v>0.02654248135964416</v>
      </c>
      <c r="AZ229" s="7" t="n">
        <v>-0.003091018468844487</v>
      </c>
      <c r="BA229" s="7" t="n">
        <v>0.2462647005129499</v>
      </c>
      <c r="BB229" s="7" t="n">
        <v>0.5559035865756905</v>
      </c>
      <c r="BC229" s="7" t="n">
        <v>0.1306601649418699</v>
      </c>
      <c r="BD229" s="7" t="n">
        <v>0.4031783522331528</v>
      </c>
      <c r="BE229" s="7" t="n">
        <v>-0.06939974498840636</v>
      </c>
      <c r="BF229" s="7" t="n">
        <v>0.3491318583988312</v>
      </c>
      <c r="BG229" s="7" t="n">
        <v>0.3395920261423993</v>
      </c>
      <c r="BH229" s="7" t="n">
        <v>0.1001682008971377</v>
      </c>
      <c r="BI229" s="7" t="n">
        <v>-0.05879271331895799</v>
      </c>
      <c r="BJ229" s="7" t="n">
        <v>0.8529525345010472</v>
      </c>
      <c r="BK229" s="7" t="n">
        <v>0.05044077831831263</v>
      </c>
      <c r="BL229" s="7" t="n">
        <v>0.0495060731256767</v>
      </c>
      <c r="BM229" s="7" t="n">
        <v>0.06067478909758325</v>
      </c>
      <c r="BN229" s="7" t="n">
        <v>0.08958030653474504</v>
      </c>
      <c r="BO229" s="7" t="n">
        <v>0.4196071003174847</v>
      </c>
      <c r="BP229" s="7" t="n">
        <v>0.3631043244613154</v>
      </c>
      <c r="BQ229" s="7" t="n">
        <v>0.1745700469909509</v>
      </c>
      <c r="BR229" s="7" t="n">
        <v>0.4067042274227732</v>
      </c>
      <c r="BS229" s="7" t="n">
        <v>0.1391376885736375</v>
      </c>
      <c r="BT229" s="7" t="n">
        <v>0.3407518010127056</v>
      </c>
      <c r="BU229" s="7" t="n">
        <v>0.1715606325273231</v>
      </c>
      <c r="BV229" s="7" t="n">
        <v>0.3108598899924555</v>
      </c>
      <c r="BW229" s="7" t="n">
        <v>0.5234664639564854</v>
      </c>
      <c r="BX229" s="7" t="n">
        <v>0.7809760362036675</v>
      </c>
      <c r="BY229" s="7" t="n">
        <v>0.381934094491416</v>
      </c>
      <c r="BZ229" s="7" t="n">
        <v>-0.1532744524572429</v>
      </c>
      <c r="CA229" s="7" t="n">
        <v>0.3188566776813824</v>
      </c>
      <c r="CB229" s="7" t="n">
        <v>0.3191918557902141</v>
      </c>
      <c r="CC229" s="7" t="n">
        <v>0.3848387233884629</v>
      </c>
      <c r="CD229" s="7" t="n">
        <v>0.1015622529309058</v>
      </c>
      <c r="CE229" s="7" t="n">
        <v>0.276091119420698</v>
      </c>
      <c r="CF229" s="7" t="n">
        <v>0.5023886885448258</v>
      </c>
      <c r="CG229" s="7" t="n">
        <v>0.4907177768512094</v>
      </c>
      <c r="CH229" s="7" t="n">
        <v>0.4306936483199272</v>
      </c>
      <c r="CI229" s="7" t="n">
        <v>0.2368137599483172</v>
      </c>
      <c r="CJ229" s="7" t="n">
        <v>0.5885408724298116</v>
      </c>
      <c r="CK229" s="7" t="n">
        <v>0.7487308224718845</v>
      </c>
      <c r="CL229" s="7" t="n">
        <v>0.2651628710172475</v>
      </c>
      <c r="CM229" s="7" t="n">
        <v>0.1388334684021272</v>
      </c>
      <c r="CN229" s="7" t="n">
        <v>0.6116230234075043</v>
      </c>
      <c r="CO229" s="7" t="n">
        <v>0.2853913905111394</v>
      </c>
      <c r="CP229" s="7" t="n">
        <v>0.5090828457575388</v>
      </c>
      <c r="CQ229" s="7" t="n">
        <v>0.3481145588964602</v>
      </c>
      <c r="CR229" s="7" t="n">
        <v>0.4227098280643141</v>
      </c>
      <c r="CS229" s="7" t="n">
        <v>0.1290114505584287</v>
      </c>
      <c r="CT229" s="7" t="n">
        <v>0.1822187598506448</v>
      </c>
      <c r="CU229" s="7" t="n">
        <v>0.8520452150607256</v>
      </c>
      <c r="CV229" s="7" t="n">
        <v>0.2669059611153674</v>
      </c>
      <c r="CW229" s="7" t="n">
        <v>0.8611296140376499</v>
      </c>
      <c r="CX229" s="7" t="n">
        <v>0.4011885471707739</v>
      </c>
      <c r="CY229" s="7" t="n">
        <v>0.5085903831127752</v>
      </c>
      <c r="CZ229" s="7" t="n">
        <v>0.0405488933820605</v>
      </c>
      <c r="DA229" s="7" t="n">
        <v>0.4705222329529347</v>
      </c>
      <c r="DB229" s="7" t="n">
        <v>0.1430442756628593</v>
      </c>
      <c r="DC229" s="7" t="n">
        <v>0.1837282438053847</v>
      </c>
      <c r="DD229" s="7" t="n">
        <v>0.5005352252518096</v>
      </c>
      <c r="DE229" s="7" t="n">
        <v>0.2239513945002592</v>
      </c>
      <c r="DF229" s="7" t="n">
        <v>0.2990112039808689</v>
      </c>
      <c r="DG229" s="7" t="n">
        <v>0.3557479310580088</v>
      </c>
      <c r="DH229" s="7" t="n">
        <v>0.3037867071262059</v>
      </c>
      <c r="DI229" s="7" t="n">
        <v>0.5361525378242503</v>
      </c>
      <c r="DJ229" s="7" t="n">
        <v>0.4421377296930866</v>
      </c>
      <c r="DK229" s="7" t="n">
        <v>0.9975205029934029</v>
      </c>
      <c r="DL229" s="7" t="n">
        <v>0.2349052071458425</v>
      </c>
      <c r="DM229" s="7" t="n">
        <v>0.1741226724119277</v>
      </c>
      <c r="DN229" s="7" t="n">
        <v>0.4240779629942415</v>
      </c>
      <c r="DO229" s="7" t="n">
        <v>0.4747759138133342</v>
      </c>
      <c r="DP229" s="7" t="n">
        <v>0.3270958346133979</v>
      </c>
      <c r="DQ229" s="7" t="n">
        <v>0.5007019876513282</v>
      </c>
      <c r="DR229" s="7" t="n">
        <v>0.1766958116486941</v>
      </c>
      <c r="DS229" s="7" t="n">
        <v>0.1282377478046327</v>
      </c>
      <c r="DT229" s="7" t="n">
        <v>-0.02440347677567967</v>
      </c>
      <c r="DU229" s="7" t="n">
        <v>0.1415813059845816</v>
      </c>
      <c r="DV229" s="7" t="n">
        <v>0.5881762201879545</v>
      </c>
      <c r="DW229" s="7" t="n">
        <v>-0.0104784944252664</v>
      </c>
      <c r="DX229" s="7" t="n">
        <v>0.8912016809323523</v>
      </c>
      <c r="DY229" s="7" t="n">
        <v>-0.07793865209558443</v>
      </c>
      <c r="DZ229" s="7" t="n">
        <v>0.2115726278724197</v>
      </c>
      <c r="EA229" s="7" t="n">
        <v>0.3702423322451592</v>
      </c>
      <c r="EB229" s="7" t="n">
        <v>-0.05262152773244182</v>
      </c>
      <c r="EC229" s="7" t="n">
        <v>0.4525061831676669</v>
      </c>
      <c r="ED229" s="7" t="n">
        <v>0.3943371279703927</v>
      </c>
      <c r="EE229" s="7" t="n">
        <v>0.3140190140801062</v>
      </c>
      <c r="EF229" s="7" t="n">
        <v>0.05709106608559841</v>
      </c>
      <c r="EG229" s="7" t="n">
        <v>0.9976437810892398</v>
      </c>
      <c r="EH229" s="7" t="n">
        <v>-0.05693063406268851</v>
      </c>
      <c r="EI229" s="7" t="n">
        <v>0.1790926390908892</v>
      </c>
      <c r="EJ229" s="7" t="n">
        <v>0.3440513150710912</v>
      </c>
      <c r="EK229" s="7" t="n">
        <v>-0.01513289123229429</v>
      </c>
      <c r="EL229" s="7" t="n">
        <v>0.9648635832475813</v>
      </c>
      <c r="EM229" s="7" t="n">
        <v>0.3378625844598683</v>
      </c>
      <c r="EN229" s="7" t="n">
        <v>0.5964932349521072</v>
      </c>
      <c r="EO229" s="7" t="n">
        <v>0.5920322652875388</v>
      </c>
      <c r="EP229" s="7" t="n">
        <v>0.4193337450310377</v>
      </c>
      <c r="EQ229" s="7" t="n">
        <v>0.1225210826348093</v>
      </c>
      <c r="ER229" s="7" t="n">
        <v>0.4618673332106584</v>
      </c>
      <c r="ES229" s="7" t="n">
        <v>0.146058574173462</v>
      </c>
      <c r="ET229" s="7" t="n">
        <v>0.8096755550453191</v>
      </c>
      <c r="EU229" s="7" t="n">
        <v>0.09566707503710273</v>
      </c>
      <c r="EV229" s="7" t="n">
        <v>0.1594372754909472</v>
      </c>
      <c r="EW229" s="7" t="n">
        <v>0.5786497226941624</v>
      </c>
      <c r="EX229" s="7" t="n">
        <v>0.5754999765685247</v>
      </c>
      <c r="EY229" s="7" t="n">
        <v>0.0762408076700587</v>
      </c>
      <c r="EZ229" s="7" t="n">
        <v>0.504170830878757</v>
      </c>
      <c r="FA229" s="7" t="n">
        <v>0.4938707393938736</v>
      </c>
      <c r="FB229" s="7" t="n">
        <v>0.08318576277512114</v>
      </c>
      <c r="FC229" s="7" t="n">
        <v>0.05232531944460419</v>
      </c>
      <c r="FD229" s="7" t="n">
        <v>0.1023727293408807</v>
      </c>
      <c r="FE229" s="7" t="n">
        <v>0.07499635060446591</v>
      </c>
      <c r="FF229" s="7" t="n">
        <v>0.1250946118574322</v>
      </c>
      <c r="FG229" s="7" t="n">
        <v>0.3207560774952046</v>
      </c>
      <c r="FH229" s="7" t="n">
        <v>0.3520378073296191</v>
      </c>
      <c r="FI229" s="7" t="n">
        <v>0.9976679134886824</v>
      </c>
      <c r="FJ229" s="7" t="n">
        <v>0.3125881552419735</v>
      </c>
      <c r="FK229" s="7" t="n">
        <v>-0.07434972954333396</v>
      </c>
      <c r="FL229" s="7" t="n">
        <v>0.1684059459317743</v>
      </c>
      <c r="FM229" s="7" t="n">
        <v>0.02846132675361332</v>
      </c>
      <c r="FN229" s="7" t="n">
        <v>0.3439109342909943</v>
      </c>
      <c r="FO229" s="7" t="n">
        <v>0.08930095343689065</v>
      </c>
      <c r="FP229" s="7" t="n">
        <v>0.1004744222713897</v>
      </c>
      <c r="FQ229" s="7" t="n">
        <v>0.2407072713556185</v>
      </c>
      <c r="FR229" s="7" t="n">
        <v>0.08899316761923921</v>
      </c>
      <c r="FS229" s="7" t="n">
        <v>0.19701181274184</v>
      </c>
      <c r="FT229" s="7" t="n">
        <v>0.9343315569309798</v>
      </c>
      <c r="FU229" s="7" t="n">
        <v>0.1920740580727393</v>
      </c>
      <c r="FV229" s="7" t="n">
        <v>0.5346238158958596</v>
      </c>
      <c r="FW229" s="7" t="n">
        <v>0.5070433783667124</v>
      </c>
      <c r="FX229" s="7" t="n">
        <v>0.4460774008384278</v>
      </c>
      <c r="FY229" s="7" t="n">
        <v>0.2702153969762612</v>
      </c>
      <c r="FZ229" s="7" t="n">
        <v>0.3988142975410354</v>
      </c>
      <c r="GA229" s="7" t="n">
        <v>0.1058397177664871</v>
      </c>
      <c r="GB229" s="7" t="n">
        <v>0.1936705547431417</v>
      </c>
      <c r="GC229" s="7" t="n">
        <v>0.2551646738961825</v>
      </c>
      <c r="GD229" s="7" t="n">
        <v>0.03671029881686601</v>
      </c>
      <c r="GE229" s="7" t="n">
        <v>0.1886465983285637</v>
      </c>
      <c r="GF229" s="7" t="n">
        <v>0.02685256485120143</v>
      </c>
      <c r="GG229" s="7" t="n">
        <v>0.05368201608548207</v>
      </c>
      <c r="GH229" s="7" t="n">
        <v>-0.01161374084822647</v>
      </c>
      <c r="GI229" s="7" t="n">
        <v>0.07930273787330361</v>
      </c>
      <c r="GJ229" s="7" t="n">
        <v>0.1394564209798592</v>
      </c>
      <c r="GK229" s="7" t="n">
        <v>0.169656663118855</v>
      </c>
      <c r="GL229" s="7" t="n">
        <v>0.4367544533785856</v>
      </c>
      <c r="GM229" s="7" t="n">
        <v>0.5865505762319512</v>
      </c>
      <c r="GN229" s="7" t="n">
        <v>0.218007207647068</v>
      </c>
      <c r="GO229" s="7" t="n">
        <v>0.9761618633839909</v>
      </c>
      <c r="GP229" s="7" t="n">
        <v>0.1943799842397878</v>
      </c>
      <c r="GQ229" s="7" t="n">
        <v>0.161947280687789</v>
      </c>
      <c r="GR229" s="7" t="n">
        <v>0.5825974165951611</v>
      </c>
      <c r="GS229" s="7" t="n">
        <v>0.248832611983838</v>
      </c>
      <c r="GT229" s="7" t="n">
        <v>0.1603930766357309</v>
      </c>
      <c r="GU229" s="7" t="n">
        <v>0.5089182385634629</v>
      </c>
      <c r="GV229" s="7" t="n">
        <v>-0.02971975008385494</v>
      </c>
      <c r="GW229" s="7" t="n">
        <v>0.4472820690453888</v>
      </c>
      <c r="GX229" s="7" t="n">
        <v>0.1464229563399368</v>
      </c>
      <c r="GY229" s="7" t="n">
        <v>0.1736674405391203</v>
      </c>
      <c r="GZ229" s="7" t="n">
        <v>0.4182766570600374</v>
      </c>
      <c r="HA229" s="7" t="n">
        <v>0.1937680089129261</v>
      </c>
      <c r="HB229" s="7" t="n">
        <v>0.3168975064294824</v>
      </c>
      <c r="HC229" s="7" t="n">
        <v>0.4454486828268778</v>
      </c>
      <c r="HD229" s="7" t="n">
        <v>0.4363331310119934</v>
      </c>
      <c r="HE229" s="7" t="n">
        <v>0.2012836995531525</v>
      </c>
      <c r="HF229" s="7" t="n">
        <v>0.3654026679958245</v>
      </c>
      <c r="HG229" s="7" t="n">
        <v>0.3114265511032823</v>
      </c>
      <c r="HH229" s="7" t="n">
        <v>0.3670962195175574</v>
      </c>
      <c r="HI229" s="7" t="n">
        <v>0.5007206561993389</v>
      </c>
      <c r="HJ229" s="7" t="n">
        <v>0.5109609409680225</v>
      </c>
      <c r="HK229" s="7" t="n">
        <v>0.1833583360192302</v>
      </c>
      <c r="HL229" s="7" t="n">
        <v>0.09543432304814413</v>
      </c>
      <c r="HM229" s="7" t="n">
        <v>0.096671115650507</v>
      </c>
      <c r="HN229" s="7" t="n">
        <v>0.2708526957600643</v>
      </c>
      <c r="HO229" s="7" t="n">
        <v>0.6943422019375718</v>
      </c>
      <c r="HP229" s="7" t="n">
        <v>0.1668059688576068</v>
      </c>
      <c r="HQ229" s="7" t="n">
        <v>0.3633641888332867</v>
      </c>
      <c r="HR229" s="7" t="n">
        <v>0.1008325807803638</v>
      </c>
      <c r="HS229" s="7" t="n">
        <v>0.4684020412229248</v>
      </c>
      <c r="HT229" s="7" t="n">
        <v>0.08453322169290657</v>
      </c>
      <c r="HU229" s="7" t="n">
        <v>0.159462623555567</v>
      </c>
      <c r="HV229" s="7" t="n">
        <v>1</v>
      </c>
      <c r="HW229" s="7" t="n">
        <v>0.08931002003434485</v>
      </c>
      <c r="HX229" s="7" t="n">
        <v>0.5701612494985945</v>
      </c>
      <c r="HY229" s="7" t="n">
        <v>0.6092884917222388</v>
      </c>
      <c r="HZ229" s="7" t="n">
        <v>0.1881779542398268</v>
      </c>
      <c r="IA229" s="7" t="n">
        <v>0.9969546221528827</v>
      </c>
      <c r="IB229" s="7" t="n">
        <v>0.2616307124187872</v>
      </c>
      <c r="IC229" s="7" t="n">
        <v>0.5870452139775447</v>
      </c>
      <c r="ID229" s="7" t="n">
        <v>0.9733478358950487</v>
      </c>
      <c r="IE229" s="7" t="n">
        <v>0.4881577971036388</v>
      </c>
      <c r="IF229" s="7" t="n">
        <v>0.9819282893185275</v>
      </c>
      <c r="IG229" s="7" t="n">
        <v>0.4134604782154885</v>
      </c>
      <c r="IH229" s="7" t="n">
        <v>0.975879971176743</v>
      </c>
      <c r="II229" s="7" t="n">
        <v>0.3818713918087491</v>
      </c>
      <c r="IJ229" s="7" t="n">
        <v>0.4376241080401213</v>
      </c>
      <c r="IK229" s="7" t="n">
        <v>0.9534127563888318</v>
      </c>
      <c r="IL229" s="7" t="n">
        <v>0.4975247917900656</v>
      </c>
      <c r="IM229" s="7" t="n">
        <v>0.344102904345308</v>
      </c>
      <c r="IN229" s="7" t="n">
        <v>0.03343941858131023</v>
      </c>
      <c r="IO229" s="7" t="n">
        <v>0.1103138052609553</v>
      </c>
      <c r="IP229" s="7" t="n">
        <v>0.1152209677128215</v>
      </c>
      <c r="IQ229" s="7" t="n">
        <v>0.4519964439769751</v>
      </c>
      <c r="IR229" s="7" t="n">
        <v>0.3895465235344611</v>
      </c>
      <c r="IS229" s="7" t="n">
        <v>0.02726530468785955</v>
      </c>
      <c r="IT229" s="7" t="n">
        <v>-0.08931070509001772</v>
      </c>
      <c r="IU229" s="7" t="n">
        <v>0.07936794501906878</v>
      </c>
      <c r="IV229" s="7" t="n">
        <v>0.07980509166134185</v>
      </c>
      <c r="IW229" s="7" t="n">
        <v>0.4598581663342866</v>
      </c>
      <c r="IX229" s="7" t="n">
        <v>0.1100493619550271</v>
      </c>
    </row>
    <row r="230">
      <c r="A230" s="6" t="inlineStr">
        <is>
          <t>HSCAUPG.HK</t>
        </is>
      </c>
      <c r="B230" s="6" t="inlineStr">
        <is>
          <t>恒生A股电网设备指数</t>
        </is>
      </c>
      <c r="C230" s="7" t="n">
        <v>0.7476196353959873</v>
      </c>
      <c r="D230" s="7" t="n">
        <v>0.6748033320901911</v>
      </c>
      <c r="E230" s="7" t="n">
        <v>0.02366461308182072</v>
      </c>
      <c r="F230" s="7" t="n">
        <v>0.5495255846294355</v>
      </c>
      <c r="G230" s="7" t="n">
        <v>0.1973034385118724</v>
      </c>
      <c r="H230" s="7" t="n">
        <v>0.2242291120492972</v>
      </c>
      <c r="I230" s="7" t="n">
        <v>0.602683947610049</v>
      </c>
      <c r="J230" s="7" t="n">
        <v>0.5874123847159495</v>
      </c>
      <c r="K230" s="7" t="n">
        <v>0.2256937666302935</v>
      </c>
      <c r="L230" s="7" t="n">
        <v>0.05231300468818724</v>
      </c>
      <c r="M230" s="7" t="n">
        <v>0.7261012975989819</v>
      </c>
      <c r="N230" s="7" t="n">
        <v>0.7656037484697412</v>
      </c>
      <c r="O230" s="7" t="n">
        <v>0.6701134452864728</v>
      </c>
      <c r="P230" s="7" t="n">
        <v>0.6088665078611369</v>
      </c>
      <c r="Q230" s="7" t="n">
        <v>0.2296429149566071</v>
      </c>
      <c r="R230" s="7" t="n">
        <v>0.5922523131141121</v>
      </c>
      <c r="S230" s="7" t="n">
        <v>0.6107200681334577</v>
      </c>
      <c r="T230" s="7" t="n">
        <v>0.6461616382248391</v>
      </c>
      <c r="U230" s="7" t="n">
        <v>0.6392455151129397</v>
      </c>
      <c r="V230" s="7" t="n">
        <v>0.618634981588907</v>
      </c>
      <c r="W230" s="7" t="n">
        <v>0.6088074942158254</v>
      </c>
      <c r="X230" s="7" t="n">
        <v>0.6823271838685259</v>
      </c>
      <c r="Y230" s="7" t="n">
        <v>0.6919440595502776</v>
      </c>
      <c r="Z230" s="7" t="n">
        <v>0.5800345917005956</v>
      </c>
      <c r="AA230" s="7" t="n">
        <v>0.3767334674031698</v>
      </c>
      <c r="AB230" s="7" t="n">
        <v>0.1822632475111726</v>
      </c>
      <c r="AC230" s="7" t="n">
        <v>0.5793533125347267</v>
      </c>
      <c r="AD230" s="7" t="n">
        <v>0.2189481766908015</v>
      </c>
      <c r="AE230" s="7" t="n">
        <v>0.8051016179195377</v>
      </c>
      <c r="AF230" s="7" t="n">
        <v>0.8087727568922548</v>
      </c>
      <c r="AG230" s="7" t="n">
        <v>0.7719860916993915</v>
      </c>
      <c r="AH230" s="7" t="n">
        <v>0.1134520891101554</v>
      </c>
      <c r="AI230" s="7" t="n">
        <v>0.6913325730702604</v>
      </c>
      <c r="AJ230" s="7" t="n">
        <v>0.1829410105877535</v>
      </c>
      <c r="AK230" s="7" t="n">
        <v>-0.09430513531329485</v>
      </c>
      <c r="AL230" s="7" t="n">
        <v>0.1034647882381712</v>
      </c>
      <c r="AM230" s="7" t="n">
        <v>0.1830092835373905</v>
      </c>
      <c r="AN230" s="7" t="n">
        <v>0.7836281401782151</v>
      </c>
      <c r="AO230" s="7" t="n">
        <v>0.349923830257545</v>
      </c>
      <c r="AP230" s="7" t="n">
        <v>0.1664867531926967</v>
      </c>
      <c r="AQ230" s="7" t="n">
        <v>0.5037765920655369</v>
      </c>
      <c r="AR230" s="7" t="n">
        <v>0.1989994569594329</v>
      </c>
      <c r="AS230" s="7" t="n">
        <v>0.7103103895948909</v>
      </c>
      <c r="AT230" s="7" t="n">
        <v>0.4245329348676438</v>
      </c>
      <c r="AU230" s="7" t="n">
        <v>0.7732991434607842</v>
      </c>
      <c r="AV230" s="7" t="n">
        <v>0.7182778411584558</v>
      </c>
      <c r="AW230" s="7" t="n">
        <v>0.7772077836418785</v>
      </c>
      <c r="AX230" s="7" t="n">
        <v>0.5563044592838458</v>
      </c>
      <c r="AY230" s="7" t="n">
        <v>0.6824531684426981</v>
      </c>
      <c r="AZ230" s="7" t="n">
        <v>0.6688408995919253</v>
      </c>
      <c r="BA230" s="7" t="n">
        <v>0.7917358723230175</v>
      </c>
      <c r="BB230" s="7" t="n">
        <v>0.4555638092942348</v>
      </c>
      <c r="BC230" s="7" t="n">
        <v>0.7041737042225255</v>
      </c>
      <c r="BD230" s="7" t="n">
        <v>0.3924968294222876</v>
      </c>
      <c r="BE230" s="7" t="n">
        <v>0.7939720888646041</v>
      </c>
      <c r="BF230" s="7" t="n">
        <v>0.6044277465364395</v>
      </c>
      <c r="BG230" s="7" t="n">
        <v>0.4404848215613571</v>
      </c>
      <c r="BH230" s="7" t="n">
        <v>0.4856157859958842</v>
      </c>
      <c r="BI230" s="7" t="n">
        <v>0.2765253858458969</v>
      </c>
      <c r="BJ230" s="7" t="n">
        <v>0.1559229262550496</v>
      </c>
      <c r="BK230" s="7" t="n">
        <v>0.7174868971943059</v>
      </c>
      <c r="BL230" s="7" t="n">
        <v>0.7040840400860791</v>
      </c>
      <c r="BM230" s="7" t="n">
        <v>0.5542212109496781</v>
      </c>
      <c r="BN230" s="7" t="n">
        <v>0.6634612861484169</v>
      </c>
      <c r="BO230" s="7" t="n">
        <v>0.3499238373082639</v>
      </c>
      <c r="BP230" s="7" t="n">
        <v>0.4444844405502082</v>
      </c>
      <c r="BQ230" s="7" t="n">
        <v>0.6754240527167344</v>
      </c>
      <c r="BR230" s="7" t="n">
        <v>0.6950215718991504</v>
      </c>
      <c r="BS230" s="7" t="n">
        <v>0.7035470309791684</v>
      </c>
      <c r="BT230" s="7" t="n">
        <v>0.4443478551514735</v>
      </c>
      <c r="BU230" s="7" t="n">
        <v>0.4815053389157988</v>
      </c>
      <c r="BV230" s="7" t="n">
        <v>-0.07383907134281849</v>
      </c>
      <c r="BW230" s="7" t="n">
        <v>0.09554786397835759</v>
      </c>
      <c r="BX230" s="7" t="n">
        <v>0.2798987997835189</v>
      </c>
      <c r="BY230" s="7" t="n">
        <v>0.6752138024940919</v>
      </c>
      <c r="BZ230" s="7" t="n">
        <v>-0.08758391161952325</v>
      </c>
      <c r="CA230" s="7" t="n">
        <v>0.7562342898790886</v>
      </c>
      <c r="CB230" s="7" t="n">
        <v>0.6513891352123724</v>
      </c>
      <c r="CC230" s="7" t="n">
        <v>0.6418054616888015</v>
      </c>
      <c r="CD230" s="7" t="n">
        <v>0.6277910472677106</v>
      </c>
      <c r="CE230" s="7" t="n">
        <v>0.7207519069430274</v>
      </c>
      <c r="CF230" s="7" t="n">
        <v>0.4058767779796048</v>
      </c>
      <c r="CG230" s="7" t="n">
        <v>0.5247523273526289</v>
      </c>
      <c r="CH230" s="7" t="n">
        <v>0.5791495507229425</v>
      </c>
      <c r="CI230" s="7" t="n">
        <v>0.5542296402168957</v>
      </c>
      <c r="CJ230" s="7" t="n">
        <v>0.2520810742978759</v>
      </c>
      <c r="CK230" s="7" t="n">
        <v>0.1556516137855922</v>
      </c>
      <c r="CL230" s="7" t="n">
        <v>0.7814722475347249</v>
      </c>
      <c r="CM230" s="7" t="n">
        <v>0.6884050077795457</v>
      </c>
      <c r="CN230" s="7" t="n">
        <v>0.2423560672317815</v>
      </c>
      <c r="CO230" s="7" t="n">
        <v>0.5477492023687184</v>
      </c>
      <c r="CP230" s="7" t="n">
        <v>0.09731590077140968</v>
      </c>
      <c r="CQ230" s="7" t="n">
        <v>0.5846257469693559</v>
      </c>
      <c r="CR230" s="7" t="n">
        <v>0.4834912464128203</v>
      </c>
      <c r="CS230" s="7" t="n">
        <v>0.7345098195881364</v>
      </c>
      <c r="CT230" s="7" t="n">
        <v>0.7123995261129532</v>
      </c>
      <c r="CU230" s="7" t="n">
        <v>0.1697343265628769</v>
      </c>
      <c r="CV230" s="7" t="n">
        <v>-0.02247696771308419</v>
      </c>
      <c r="CW230" s="7" t="n">
        <v>0.2072136960608967</v>
      </c>
      <c r="CX230" s="7" t="n">
        <v>0.5791558270636876</v>
      </c>
      <c r="CY230" s="7" t="n">
        <v>0.4691058827636561</v>
      </c>
      <c r="CZ230" s="7" t="n">
        <v>0.7329115331465796</v>
      </c>
      <c r="DA230" s="7" t="n">
        <v>0.1172018484314883</v>
      </c>
      <c r="DB230" s="7" t="n">
        <v>0.6950525492148029</v>
      </c>
      <c r="DC230" s="7" t="n">
        <v>0.8024394481035567</v>
      </c>
      <c r="DD230" s="7" t="n">
        <v>0.5752618479482253</v>
      </c>
      <c r="DE230" s="7" t="n">
        <v>0.7758951109889661</v>
      </c>
      <c r="DF230" s="7" t="n">
        <v>0.804175817247869</v>
      </c>
      <c r="DG230" s="7" t="n">
        <v>0.1528341504734191</v>
      </c>
      <c r="DH230" s="7" t="n">
        <v>0.1104540269102777</v>
      </c>
      <c r="DI230" s="7" t="n">
        <v>0.4606694161658875</v>
      </c>
      <c r="DJ230" s="7" t="n">
        <v>0.1596914341528847</v>
      </c>
      <c r="DK230" s="7" t="n">
        <v>0.1125190465070882</v>
      </c>
      <c r="DL230" s="7" t="n">
        <v>0.6759839183034504</v>
      </c>
      <c r="DM230" s="7" t="n">
        <v>0.4713945526843835</v>
      </c>
      <c r="DN230" s="7" t="n">
        <v>0.5609330591670231</v>
      </c>
      <c r="DO230" s="7" t="n">
        <v>0.4595522847890498</v>
      </c>
      <c r="DP230" s="7" t="n">
        <v>0.01940279254259705</v>
      </c>
      <c r="DQ230" s="7" t="n">
        <v>0.5738283855303234</v>
      </c>
      <c r="DR230" s="7" t="n">
        <v>0.6167309750734166</v>
      </c>
      <c r="DS230" s="7" t="n">
        <v>0.7265414636654363</v>
      </c>
      <c r="DT230" s="7" t="n">
        <v>0.7484679173200679</v>
      </c>
      <c r="DU230" s="7" t="n">
        <v>0.6664558014383974</v>
      </c>
      <c r="DV230" s="7" t="n">
        <v>-0.001686099773442503</v>
      </c>
      <c r="DW230" s="7" t="n">
        <v>0.6074404924936394</v>
      </c>
      <c r="DX230" s="7" t="n">
        <v>0.1676905382676481</v>
      </c>
      <c r="DY230" s="7" t="n">
        <v>0.7568877945539629</v>
      </c>
      <c r="DZ230" s="7" t="n">
        <v>0.5976529750587963</v>
      </c>
      <c r="EA230" s="7" t="n">
        <v>0.2919487745689646</v>
      </c>
      <c r="EB230" s="7" t="n">
        <v>0.793666840972878</v>
      </c>
      <c r="EC230" s="7" t="n">
        <v>0.5278558752047142</v>
      </c>
      <c r="ED230" s="7" t="n">
        <v>0.2907503088295382</v>
      </c>
      <c r="EE230" s="7" t="n">
        <v>0.7556017554031583</v>
      </c>
      <c r="EF230" s="7" t="n">
        <v>0.3715463315703916</v>
      </c>
      <c r="EG230" s="7" t="n">
        <v>0.07631442718986274</v>
      </c>
      <c r="EH230" s="7" t="n">
        <v>0.7266462592806348</v>
      </c>
      <c r="EI230" s="7" t="n">
        <v>0.6869810547545452</v>
      </c>
      <c r="EJ230" s="7" t="n">
        <v>0.6377574860300899</v>
      </c>
      <c r="EK230" s="7" t="n">
        <v>0.7485097809252592</v>
      </c>
      <c r="EL230" s="7" t="n">
        <v>0.1204506100833064</v>
      </c>
      <c r="EM230" s="7" t="n">
        <v>0.4318987863860744</v>
      </c>
      <c r="EN230" s="7" t="n">
        <v>0.1250523704611197</v>
      </c>
      <c r="EO230" s="7" t="n">
        <v>0.1000254303719427</v>
      </c>
      <c r="EP230" s="7" t="n">
        <v>0.4884982134645618</v>
      </c>
      <c r="EQ230" s="7" t="n">
        <v>0.6745971038614105</v>
      </c>
      <c r="ER230" s="7" t="n">
        <v>0.6195586035748116</v>
      </c>
      <c r="ES230" s="7" t="n">
        <v>0.758697056581127</v>
      </c>
      <c r="ET230" s="7" t="n">
        <v>0.1030898816453063</v>
      </c>
      <c r="EU230" s="7" t="n">
        <v>0.7163011253916798</v>
      </c>
      <c r="EV230" s="7" t="n">
        <v>0.6484640635041361</v>
      </c>
      <c r="EW230" s="7" t="n">
        <v>0.5000953071636348</v>
      </c>
      <c r="EX230" s="7" t="n">
        <v>0.4789058630135134</v>
      </c>
      <c r="EY230" s="7" t="n">
        <v>0.5879226720889708</v>
      </c>
      <c r="EZ230" s="7" t="n">
        <v>0.4401410683617997</v>
      </c>
      <c r="FA230" s="7" t="n">
        <v>0.4349937317494</v>
      </c>
      <c r="FB230" s="7" t="n">
        <v>0.6548488858350076</v>
      </c>
      <c r="FC230" s="7" t="n">
        <v>0.5190610784583359</v>
      </c>
      <c r="FD230" s="7" t="n">
        <v>0.1737246967770981</v>
      </c>
      <c r="FE230" s="7" t="n">
        <v>0.161825076526229</v>
      </c>
      <c r="FF230" s="7" t="n">
        <v>0.4049910657766433</v>
      </c>
      <c r="FG230" s="7" t="n">
        <v>0.5767002660761195</v>
      </c>
      <c r="FH230" s="7" t="n">
        <v>0.4551436389032418</v>
      </c>
      <c r="FI230" s="7" t="n">
        <v>0.0759301894547032</v>
      </c>
      <c r="FJ230" s="7" t="n">
        <v>0.5797366541175105</v>
      </c>
      <c r="FK230" s="7" t="n">
        <v>0.593786656099532</v>
      </c>
      <c r="FL230" s="7" t="n">
        <v>0.4364967268148614</v>
      </c>
      <c r="FM230" s="7" t="n">
        <v>0.6979117524700721</v>
      </c>
      <c r="FN230" s="7" t="n">
        <v>0.5987586219860668</v>
      </c>
      <c r="FO230" s="7" t="n">
        <v>0.4482350527093035</v>
      </c>
      <c r="FP230" s="7" t="n">
        <v>0.9921136411026846</v>
      </c>
      <c r="FQ230" s="7" t="n">
        <v>0.7516219738577862</v>
      </c>
      <c r="FR230" s="7" t="n">
        <v>0.7441478556312039</v>
      </c>
      <c r="FS230" s="7" t="n">
        <v>0.5627050591612839</v>
      </c>
      <c r="FT230" s="7" t="n">
        <v>0.1561865322092856</v>
      </c>
      <c r="FU230" s="7" t="n">
        <v>0.6304791964614623</v>
      </c>
      <c r="FV230" s="7" t="n">
        <v>0.2589024245899185</v>
      </c>
      <c r="FW230" s="7" t="n">
        <v>0.4953361648411972</v>
      </c>
      <c r="FX230" s="7" t="n">
        <v>0.406978446108612</v>
      </c>
      <c r="FY230" s="7" t="n">
        <v>0.2742806327798884</v>
      </c>
      <c r="FZ230" s="7" t="n">
        <v>0.4026240507749654</v>
      </c>
      <c r="GA230" s="7" t="n">
        <v>0.3842974903590926</v>
      </c>
      <c r="GB230" s="7" t="n">
        <v>0.6532695349386849</v>
      </c>
      <c r="GC230" s="7" t="n">
        <v>0.6996651459501495</v>
      </c>
      <c r="GD230" s="7" t="n">
        <v>0.7571837319379486</v>
      </c>
      <c r="GE230" s="7" t="n">
        <v>0.5844255913751125</v>
      </c>
      <c r="GF230" s="7" t="n">
        <v>0.5301199344597727</v>
      </c>
      <c r="GG230" s="7" t="n">
        <v>0.4130188561359935</v>
      </c>
      <c r="GH230" s="7" t="n">
        <v>0.6743084332743651</v>
      </c>
      <c r="GI230" s="7" t="n">
        <v>0.712437456949702</v>
      </c>
      <c r="GJ230" s="7" t="n">
        <v>0.4843909936529183</v>
      </c>
      <c r="GK230" s="7" t="n">
        <v>0.6036491848705124</v>
      </c>
      <c r="GL230" s="7" t="n">
        <v>0.4707881978585136</v>
      </c>
      <c r="GM230" s="7" t="n">
        <v>0.465589920617212</v>
      </c>
      <c r="GN230" s="7" t="n">
        <v>0.03944423384464909</v>
      </c>
      <c r="GO230" s="7" t="n">
        <v>0.06822296936701817</v>
      </c>
      <c r="GP230" s="7" t="n">
        <v>0.5897093369262634</v>
      </c>
      <c r="GQ230" s="7" t="n">
        <v>0.3464073075053256</v>
      </c>
      <c r="GR230" s="7" t="n">
        <v>0.464218678166276</v>
      </c>
      <c r="GS230" s="7" t="n">
        <v>0.6670119806023986</v>
      </c>
      <c r="GT230" s="7" t="n">
        <v>0.5505699860582702</v>
      </c>
      <c r="GU230" s="7" t="n">
        <v>0.2874058585802762</v>
      </c>
      <c r="GV230" s="7" t="n">
        <v>0.123180344321326</v>
      </c>
      <c r="GW230" s="7" t="n">
        <v>0.4541566415945449</v>
      </c>
      <c r="GX230" s="7" t="n">
        <v>0.2712993277537074</v>
      </c>
      <c r="GY230" s="7" t="n">
        <v>0.3876161125430849</v>
      </c>
      <c r="GZ230" s="7" t="n">
        <v>0.5621113415961262</v>
      </c>
      <c r="HA230" s="7" t="n">
        <v>0.2139142685096399</v>
      </c>
      <c r="HB230" s="7" t="n">
        <v>0.6243180414639894</v>
      </c>
      <c r="HC230" s="7" t="n">
        <v>0.3295693208156966</v>
      </c>
      <c r="HD230" s="7" t="n">
        <v>0.3249645812672178</v>
      </c>
      <c r="HE230" s="7" t="n">
        <v>0.5917896186949153</v>
      </c>
      <c r="HF230" s="7" t="n">
        <v>0.3683490031602297</v>
      </c>
      <c r="HG230" s="7" t="n">
        <v>-0.08135213027159466</v>
      </c>
      <c r="HH230" s="7" t="n">
        <v>0.4314941491548346</v>
      </c>
      <c r="HI230" s="7" t="n">
        <v>0.3949232887797041</v>
      </c>
      <c r="HJ230" s="7" t="n">
        <v>0.4625270289333395</v>
      </c>
      <c r="HK230" s="7" t="n">
        <v>0.5853676237720401</v>
      </c>
      <c r="HL230" s="7" t="n">
        <v>0.3643259116881506</v>
      </c>
      <c r="HM230" s="7" t="n">
        <v>0.446902229568571</v>
      </c>
      <c r="HN230" s="7" t="n">
        <v>0.7228551718883812</v>
      </c>
      <c r="HO230" s="7" t="n">
        <v>0.4313070164170553</v>
      </c>
      <c r="HP230" s="7" t="n">
        <v>0.7124640394421445</v>
      </c>
      <c r="HQ230" s="7" t="n">
        <v>0.04904331416801942</v>
      </c>
      <c r="HR230" s="7" t="n">
        <v>0.7307738425921904</v>
      </c>
      <c r="HS230" s="7" t="n">
        <v>0.4219142717410615</v>
      </c>
      <c r="HT230" s="7" t="n">
        <v>0.5834097307768137</v>
      </c>
      <c r="HU230" s="7" t="n">
        <v>0.6220691982586175</v>
      </c>
      <c r="HV230" s="7" t="n">
        <v>0.08931002003434485</v>
      </c>
      <c r="HW230" s="7" t="n">
        <v>1</v>
      </c>
      <c r="HX230" s="7" t="n">
        <v>0.3998903018581857</v>
      </c>
      <c r="HY230" s="7" t="n">
        <v>0.2164381333420495</v>
      </c>
      <c r="HZ230" s="7" t="n">
        <v>0.6395238226198905</v>
      </c>
      <c r="IA230" s="7" t="n">
        <v>0.1243933947234779</v>
      </c>
      <c r="IB230" s="7" t="n">
        <v>0.2961720692859039</v>
      </c>
      <c r="IC230" s="7" t="n">
        <v>0.446948532249934</v>
      </c>
      <c r="ID230" s="7" t="n">
        <v>0.05098889856898037</v>
      </c>
      <c r="IE230" s="7" t="n">
        <v>0.4497795887619214</v>
      </c>
      <c r="IF230" s="7" t="n">
        <v>0.08363380497383956</v>
      </c>
      <c r="IG230" s="7" t="n">
        <v>0.2200327339484152</v>
      </c>
      <c r="IH230" s="7" t="n">
        <v>0.07115763592500626</v>
      </c>
      <c r="II230" s="7" t="n">
        <v>0.2997187962976905</v>
      </c>
      <c r="IJ230" s="7" t="n">
        <v>0.5612501964452788</v>
      </c>
      <c r="IK230" s="7" t="n">
        <v>0.1233419556911644</v>
      </c>
      <c r="IL230" s="7" t="n">
        <v>0.4846070314316741</v>
      </c>
      <c r="IM230" s="7" t="n">
        <v>0.5539579583116296</v>
      </c>
      <c r="IN230" s="7" t="n">
        <v>0.120414800365246</v>
      </c>
      <c r="IO230" s="7" t="n">
        <v>0.26060004282377</v>
      </c>
      <c r="IP230" s="7" t="n">
        <v>0.2413724890734681</v>
      </c>
      <c r="IQ230" s="7" t="n">
        <v>0.3200992740983209</v>
      </c>
      <c r="IR230" s="7" t="n">
        <v>0.07827429382180479</v>
      </c>
      <c r="IS230" s="7" t="n">
        <v>0.1206695385960982</v>
      </c>
      <c r="IT230" s="7" t="n">
        <v>-0.1771399940194018</v>
      </c>
      <c r="IU230" s="7" t="n">
        <v>0.2159483847119512</v>
      </c>
      <c r="IV230" s="7" t="n">
        <v>0.215910951343432</v>
      </c>
      <c r="IW230" s="7" t="n">
        <v>0.4875835634212291</v>
      </c>
      <c r="IX230" s="7" t="n">
        <v>0.2604175615579924</v>
      </c>
    </row>
    <row r="231">
      <c r="A231" s="6" t="inlineStr">
        <is>
          <t>HSCE.HK</t>
        </is>
      </c>
      <c r="B231" s="6" t="inlineStr">
        <is>
          <t>恒生中国企业指数</t>
        </is>
      </c>
      <c r="C231" s="7" t="n">
        <v>0.6826989615904505</v>
      </c>
      <c r="D231" s="7" t="n">
        <v>0.656320290908859</v>
      </c>
      <c r="E231" s="7" t="n">
        <v>0.3225174350808968</v>
      </c>
      <c r="F231" s="7" t="n">
        <v>0.6627325773087064</v>
      </c>
      <c r="G231" s="7" t="n">
        <v>0.5472212956001626</v>
      </c>
      <c r="H231" s="7" t="n">
        <v>0.5954034662136131</v>
      </c>
      <c r="I231" s="7" t="n">
        <v>0.5369903025242413</v>
      </c>
      <c r="J231" s="7" t="n">
        <v>0.5726320485492751</v>
      </c>
      <c r="K231" s="7" t="n">
        <v>0.6044908320925115</v>
      </c>
      <c r="L231" s="7" t="n">
        <v>0.2663854556940887</v>
      </c>
      <c r="M231" s="7" t="n">
        <v>0.591996258023287</v>
      </c>
      <c r="N231" s="7" t="n">
        <v>0.5713903637592678</v>
      </c>
      <c r="O231" s="7" t="n">
        <v>0.4144131163643175</v>
      </c>
      <c r="P231" s="7" t="n">
        <v>0.3618221599047758</v>
      </c>
      <c r="Q231" s="7" t="n">
        <v>0.4691797194291364</v>
      </c>
      <c r="R231" s="7" t="n">
        <v>0.3281240879458336</v>
      </c>
      <c r="S231" s="7" t="n">
        <v>0.3703225610130529</v>
      </c>
      <c r="T231" s="7" t="n">
        <v>0.2915021753075495</v>
      </c>
      <c r="U231" s="7" t="n">
        <v>0.2958167501228596</v>
      </c>
      <c r="V231" s="7" t="n">
        <v>0.3002878535905078</v>
      </c>
      <c r="W231" s="7" t="n">
        <v>0.3418171358589835</v>
      </c>
      <c r="X231" s="7" t="n">
        <v>0.3737672368943099</v>
      </c>
      <c r="Y231" s="7" t="n">
        <v>0.4185881126572226</v>
      </c>
      <c r="Z231" s="7" t="n">
        <v>0.6708855983734463</v>
      </c>
      <c r="AA231" s="7" t="n">
        <v>0.4131242551472351</v>
      </c>
      <c r="AB231" s="7" t="n">
        <v>0.5243606152581977</v>
      </c>
      <c r="AC231" s="7" t="n">
        <v>0.6579020401863562</v>
      </c>
      <c r="AD231" s="7" t="n">
        <v>0.5745676560805535</v>
      </c>
      <c r="AE231" s="7" t="n">
        <v>0.5362032310972149</v>
      </c>
      <c r="AF231" s="7" t="n">
        <v>0.5468639551445357</v>
      </c>
      <c r="AG231" s="7" t="n">
        <v>0.5892199653022957</v>
      </c>
      <c r="AH231" s="7" t="n">
        <v>0.4395084767946166</v>
      </c>
      <c r="AI231" s="7" t="n">
        <v>0.5100623989997078</v>
      </c>
      <c r="AJ231" s="7" t="n">
        <v>0.4995278744209904</v>
      </c>
      <c r="AK231" s="7" t="n">
        <v>-0.06123173897568483</v>
      </c>
      <c r="AL231" s="7" t="n">
        <v>0.5488512465729946</v>
      </c>
      <c r="AM231" s="7" t="n">
        <v>0.4938387953075785</v>
      </c>
      <c r="AN231" s="7" t="n">
        <v>0.361705186987882</v>
      </c>
      <c r="AO231" s="7" t="n">
        <v>0.5522122636087424</v>
      </c>
      <c r="AP231" s="7" t="n">
        <v>0.5991024912882414</v>
      </c>
      <c r="AQ231" s="7" t="n">
        <v>0.2934742110044665</v>
      </c>
      <c r="AR231" s="7" t="n">
        <v>0.5028274647545391</v>
      </c>
      <c r="AS231" s="7" t="n">
        <v>0.3729443264838331</v>
      </c>
      <c r="AT231" s="7" t="n">
        <v>0.4112996119921546</v>
      </c>
      <c r="AU231" s="7" t="n">
        <v>0.4925013519677941</v>
      </c>
      <c r="AV231" s="7" t="n">
        <v>0.3625251526935235</v>
      </c>
      <c r="AW231" s="7" t="n">
        <v>0.4964217302094907</v>
      </c>
      <c r="AX231" s="7" t="n">
        <v>0.2665803442103049</v>
      </c>
      <c r="AY231" s="7" t="n">
        <v>0.3204893288024774</v>
      </c>
      <c r="AZ231" s="7" t="n">
        <v>0.2990096468178596</v>
      </c>
      <c r="BA231" s="7" t="n">
        <v>0.5438580835828051</v>
      </c>
      <c r="BB231" s="7" t="n">
        <v>0.6486660863282251</v>
      </c>
      <c r="BC231" s="7" t="n">
        <v>0.4328784699926566</v>
      </c>
      <c r="BD231" s="7" t="n">
        <v>0.5458163454508954</v>
      </c>
      <c r="BE231" s="7" t="n">
        <v>0.3426123130520513</v>
      </c>
      <c r="BF231" s="7" t="n">
        <v>0.6653924312324095</v>
      </c>
      <c r="BG231" s="7" t="n">
        <v>0.3960504752115908</v>
      </c>
      <c r="BH231" s="7" t="n">
        <v>0.4351378884911649</v>
      </c>
      <c r="BI231" s="7" t="n">
        <v>0.237573900236733</v>
      </c>
      <c r="BJ231" s="7" t="n">
        <v>0.4201314347531486</v>
      </c>
      <c r="BK231" s="7" t="n">
        <v>0.3508848415137746</v>
      </c>
      <c r="BL231" s="7" t="n">
        <v>0.3433604537983262</v>
      </c>
      <c r="BM231" s="7" t="n">
        <v>0.2889477351691483</v>
      </c>
      <c r="BN231" s="7" t="n">
        <v>0.4094404519934928</v>
      </c>
      <c r="BO231" s="7" t="n">
        <v>0.5522121473091008</v>
      </c>
      <c r="BP231" s="7" t="n">
        <v>0.4667381782465624</v>
      </c>
      <c r="BQ231" s="7" t="n">
        <v>0.4706592628739659</v>
      </c>
      <c r="BR231" s="7" t="n">
        <v>0.5808081639477446</v>
      </c>
      <c r="BS231" s="7" t="n">
        <v>0.4271002531009069</v>
      </c>
      <c r="BT231" s="7" t="n">
        <v>0.4012328434219071</v>
      </c>
      <c r="BU231" s="7" t="n">
        <v>0.3836705104054606</v>
      </c>
      <c r="BV231" s="7" t="n">
        <v>0.4094217431326973</v>
      </c>
      <c r="BW231" s="7" t="n">
        <v>0.4126470108580389</v>
      </c>
      <c r="BX231" s="7" t="n">
        <v>0.5139191419982743</v>
      </c>
      <c r="BY231" s="7" t="n">
        <v>0.6599819276625774</v>
      </c>
      <c r="BZ231" s="7" t="n">
        <v>-0.05068848436325749</v>
      </c>
      <c r="CA231" s="7" t="n">
        <v>0.5926342511490175</v>
      </c>
      <c r="CB231" s="7" t="n">
        <v>0.6084933231086685</v>
      </c>
      <c r="CC231" s="7" t="n">
        <v>0.6639542417187622</v>
      </c>
      <c r="CD231" s="7" t="n">
        <v>0.369012129236086</v>
      </c>
      <c r="CE231" s="7" t="n">
        <v>0.5740266957078434</v>
      </c>
      <c r="CF231" s="7" t="n">
        <v>0.9195538172370448</v>
      </c>
      <c r="CG231" s="7" t="n">
        <v>0.7033609491280087</v>
      </c>
      <c r="CH231" s="7" t="n">
        <v>0.6505663647703275</v>
      </c>
      <c r="CI231" s="7" t="n">
        <v>0.4606814748546763</v>
      </c>
      <c r="CJ231" s="7" t="n">
        <v>0.5560643029853704</v>
      </c>
      <c r="CK231" s="7" t="n">
        <v>0.5467671335628338</v>
      </c>
      <c r="CL231" s="7" t="n">
        <v>0.532303532111489</v>
      </c>
      <c r="CM231" s="7" t="n">
        <v>0.3589251913497529</v>
      </c>
      <c r="CN231" s="7" t="n">
        <v>0.5566311304169935</v>
      </c>
      <c r="CO231" s="7" t="n">
        <v>0.5769391408786871</v>
      </c>
      <c r="CP231" s="7" t="n">
        <v>0.5331526387009806</v>
      </c>
      <c r="CQ231" s="7" t="n">
        <v>0.6602147227705265</v>
      </c>
      <c r="CR231" s="7" t="n">
        <v>0.6413332572943842</v>
      </c>
      <c r="CS231" s="7" t="n">
        <v>0.4140080703133258</v>
      </c>
      <c r="CT231" s="7" t="n">
        <v>0.4468840641010979</v>
      </c>
      <c r="CU231" s="7" t="n">
        <v>0.4222167040684746</v>
      </c>
      <c r="CV231" s="7" t="n">
        <v>0.3868253484759766</v>
      </c>
      <c r="CW231" s="7" t="n">
        <v>0.4596437785709683</v>
      </c>
      <c r="CX231" s="7" t="n">
        <v>0.5722122284692914</v>
      </c>
      <c r="CY231" s="7" t="n">
        <v>0.9222374885211042</v>
      </c>
      <c r="CZ231" s="7" t="n">
        <v>0.3264395762729392</v>
      </c>
      <c r="DA231" s="7" t="n">
        <v>0.7416560144203865</v>
      </c>
      <c r="DB231" s="7" t="n">
        <v>0.3597618266011824</v>
      </c>
      <c r="DC231" s="7" t="n">
        <v>0.5307816898978994</v>
      </c>
      <c r="DD231" s="7" t="n">
        <v>0.5324282930430529</v>
      </c>
      <c r="DE231" s="7" t="n">
        <v>0.5173666765862703</v>
      </c>
      <c r="DF231" s="7" t="n">
        <v>0.5931561564581023</v>
      </c>
      <c r="DG231" s="7" t="n">
        <v>0.7066155898600741</v>
      </c>
      <c r="DH231" s="7" t="n">
        <v>0.6454751701314977</v>
      </c>
      <c r="DI231" s="7" t="n">
        <v>0.9503371468962214</v>
      </c>
      <c r="DJ231" s="7" t="n">
        <v>0.5617008157025174</v>
      </c>
      <c r="DK231" s="7" t="n">
        <v>0.6062444751519479</v>
      </c>
      <c r="DL231" s="7" t="n">
        <v>0.4840304304048066</v>
      </c>
      <c r="DM231" s="7" t="n">
        <v>0.383309886980923</v>
      </c>
      <c r="DN231" s="7" t="n">
        <v>0.5707712227836034</v>
      </c>
      <c r="DO231" s="7" t="n">
        <v>0.7673643504224706</v>
      </c>
      <c r="DP231" s="7" t="n">
        <v>0.5168140130269285</v>
      </c>
      <c r="DQ231" s="7" t="n">
        <v>0.7618365187368088</v>
      </c>
      <c r="DR231" s="7" t="n">
        <v>0.4265180532735145</v>
      </c>
      <c r="DS231" s="7" t="n">
        <v>0.4129029483701018</v>
      </c>
      <c r="DT231" s="7" t="n">
        <v>0.3380418278301299</v>
      </c>
      <c r="DU231" s="7" t="n">
        <v>0.3546003183083546</v>
      </c>
      <c r="DV231" s="7" t="n">
        <v>0.4920649466920948</v>
      </c>
      <c r="DW231" s="7" t="n">
        <v>0.2119344347540283</v>
      </c>
      <c r="DX231" s="7" t="n">
        <v>0.4271373285676363</v>
      </c>
      <c r="DY231" s="7" t="n">
        <v>0.309423576356277</v>
      </c>
      <c r="DZ231" s="7" t="n">
        <v>0.490174991926343</v>
      </c>
      <c r="EA231" s="7" t="n">
        <v>0.7826084455118111</v>
      </c>
      <c r="EB231" s="7" t="n">
        <v>0.4492305569722205</v>
      </c>
      <c r="EC231" s="7" t="n">
        <v>0.744556748167867</v>
      </c>
      <c r="ED231" s="7" t="n">
        <v>0.7240169638320159</v>
      </c>
      <c r="EE231" s="7" t="n">
        <v>0.5777607991054445</v>
      </c>
      <c r="EF231" s="7" t="n">
        <v>0.324078179812779</v>
      </c>
      <c r="EG231" s="7" t="n">
        <v>0.5502412446050872</v>
      </c>
      <c r="EH231" s="7" t="n">
        <v>0.3206009408928811</v>
      </c>
      <c r="EI231" s="7" t="n">
        <v>0.4149737543916976</v>
      </c>
      <c r="EJ231" s="7" t="n">
        <v>0.493566009068388</v>
      </c>
      <c r="EK231" s="7" t="n">
        <v>0.3425402366908232</v>
      </c>
      <c r="EL231" s="7" t="n">
        <v>0.4920093851149164</v>
      </c>
      <c r="EM231" s="7" t="n">
        <v>0.3929073335046716</v>
      </c>
      <c r="EN231" s="7" t="n">
        <v>0.7491508119928643</v>
      </c>
      <c r="EO231" s="7" t="n">
        <v>0.7374790727012221</v>
      </c>
      <c r="EP231" s="7" t="n">
        <v>0.675558678968019</v>
      </c>
      <c r="EQ231" s="7" t="n">
        <v>0.3518366207824868</v>
      </c>
      <c r="ER231" s="7" t="n">
        <v>0.618762926861443</v>
      </c>
      <c r="ES231" s="7" t="n">
        <v>0.5774973677082046</v>
      </c>
      <c r="ET231" s="7" t="n">
        <v>0.4743650311542361</v>
      </c>
      <c r="EU231" s="7" t="n">
        <v>0.3531312772174836</v>
      </c>
      <c r="EV231" s="7" t="n">
        <v>0.4323319050408939</v>
      </c>
      <c r="EW231" s="7" t="n">
        <v>0.9020865426633499</v>
      </c>
      <c r="EX231" s="7" t="n">
        <v>0.9272275122618564</v>
      </c>
      <c r="EY231" s="7" t="n">
        <v>0.347927121014247</v>
      </c>
      <c r="EZ231" s="7" t="n">
        <v>0.9350285227702799</v>
      </c>
      <c r="FA231" s="7" t="n">
        <v>0.9284713531979697</v>
      </c>
      <c r="FB231" s="7" t="n">
        <v>0.3363541643375326</v>
      </c>
      <c r="FC231" s="7" t="n">
        <v>0.2682036165965011</v>
      </c>
      <c r="FD231" s="7" t="n">
        <v>0.486872430519922</v>
      </c>
      <c r="FE231" s="7" t="n">
        <v>0.449925940113517</v>
      </c>
      <c r="FF231" s="7" t="n">
        <v>0.1805622193363114</v>
      </c>
      <c r="FG231" s="7" t="n">
        <v>0.5027503632548984</v>
      </c>
      <c r="FH231" s="7" t="n">
        <v>0.5480215123889087</v>
      </c>
      <c r="FI231" s="7" t="n">
        <v>0.5460230107905601</v>
      </c>
      <c r="FJ231" s="7" t="n">
        <v>0.4504411981015242</v>
      </c>
      <c r="FK231" s="7" t="n">
        <v>0.152339443489726</v>
      </c>
      <c r="FL231" s="7" t="n">
        <v>0.2288024277470787</v>
      </c>
      <c r="FM231" s="7" t="n">
        <v>0.3552953392363355</v>
      </c>
      <c r="FN231" s="7" t="n">
        <v>0.6546303390049866</v>
      </c>
      <c r="FO231" s="7" t="n">
        <v>0.3895382347750822</v>
      </c>
      <c r="FP231" s="7" t="n">
        <v>0.410970620716415</v>
      </c>
      <c r="FQ231" s="7" t="n">
        <v>0.5362464902307794</v>
      </c>
      <c r="FR231" s="7" t="n">
        <v>0.3911281961568733</v>
      </c>
      <c r="FS231" s="7" t="n">
        <v>0.3198402522094506</v>
      </c>
      <c r="FT231" s="7" t="n">
        <v>0.6617085507471043</v>
      </c>
      <c r="FU231" s="7" t="n">
        <v>0.3470748799651048</v>
      </c>
      <c r="FV231" s="7" t="n">
        <v>0.6602300054354653</v>
      </c>
      <c r="FW231" s="7" t="n">
        <v>0.6868858139257532</v>
      </c>
      <c r="FX231" s="7" t="n">
        <v>0.6741641948513266</v>
      </c>
      <c r="FY231" s="7" t="n">
        <v>0.5647395367925186</v>
      </c>
      <c r="FZ231" s="7" t="n">
        <v>0.6728479694911513</v>
      </c>
      <c r="GA231" s="7" t="n">
        <v>0.1562623732217575</v>
      </c>
      <c r="GB231" s="7" t="n">
        <v>0.3505385907597624</v>
      </c>
      <c r="GC231" s="7" t="n">
        <v>0.4401084244471479</v>
      </c>
      <c r="GD231" s="7" t="n">
        <v>0.372661597605556</v>
      </c>
      <c r="GE231" s="7" t="n">
        <v>0.297833109975175</v>
      </c>
      <c r="GF231" s="7" t="n">
        <v>0.270246040058709</v>
      </c>
      <c r="GG231" s="7" t="n">
        <v>0.2593323025419381</v>
      </c>
      <c r="GH231" s="7" t="n">
        <v>0.2779409128327307</v>
      </c>
      <c r="GI231" s="7" t="n">
        <v>0.3236290245144438</v>
      </c>
      <c r="GJ231" s="7" t="n">
        <v>0.3249594639634895</v>
      </c>
      <c r="GK231" s="7" t="n">
        <v>0.453862103285438</v>
      </c>
      <c r="GL231" s="7" t="n">
        <v>0.7027146573947836</v>
      </c>
      <c r="GM231" s="7" t="n">
        <v>0.9286994314578511</v>
      </c>
      <c r="GN231" s="7" t="n">
        <v>0.4964246488152509</v>
      </c>
      <c r="GO231" s="7" t="n">
        <v>0.5126052885830316</v>
      </c>
      <c r="GP231" s="7" t="n">
        <v>0.3066789608310587</v>
      </c>
      <c r="GQ231" s="7" t="n">
        <v>0.3448913959040955</v>
      </c>
      <c r="GR231" s="7" t="n">
        <v>0.9208943406509946</v>
      </c>
      <c r="GS231" s="7" t="n">
        <v>0.401234322909278</v>
      </c>
      <c r="GT231" s="7" t="n">
        <v>0.4486139234008802</v>
      </c>
      <c r="GU231" s="7" t="n">
        <v>0.6764877767061556</v>
      </c>
      <c r="GV231" s="7" t="n">
        <v>0.1068744339687986</v>
      </c>
      <c r="GW231" s="7" t="n">
        <v>0.7320157091908345</v>
      </c>
      <c r="GX231" s="7" t="n">
        <v>0.3412245614207012</v>
      </c>
      <c r="GY231" s="7" t="n">
        <v>0.3789963777920221</v>
      </c>
      <c r="GZ231" s="7" t="n">
        <v>0.6217067712689358</v>
      </c>
      <c r="HA231" s="7" t="n">
        <v>0.3670169138049887</v>
      </c>
      <c r="HB231" s="7" t="n">
        <v>0.6470605287521572</v>
      </c>
      <c r="HC231" s="7" t="n">
        <v>0.7969584332332376</v>
      </c>
      <c r="HD231" s="7" t="n">
        <v>0.8636391286327136</v>
      </c>
      <c r="HE231" s="7" t="n">
        <v>0.3148424879133925</v>
      </c>
      <c r="HF231" s="7" t="n">
        <v>0.5995676714932398</v>
      </c>
      <c r="HG231" s="7" t="n">
        <v>0.4069101315232956</v>
      </c>
      <c r="HH231" s="7" t="n">
        <v>0.4944354992667069</v>
      </c>
      <c r="HI231" s="7" t="n">
        <v>0.8067260876223161</v>
      </c>
      <c r="HJ231" s="7" t="n">
        <v>0.6726999295732266</v>
      </c>
      <c r="HK231" s="7" t="n">
        <v>0.3104781648686902</v>
      </c>
      <c r="HL231" s="7" t="n">
        <v>0.3663433624474041</v>
      </c>
      <c r="HM231" s="7" t="n">
        <v>0.3970008700035168</v>
      </c>
      <c r="HN231" s="7" t="n">
        <v>0.5758199061707134</v>
      </c>
      <c r="HO231" s="7" t="n">
        <v>0.6096567137875487</v>
      </c>
      <c r="HP231" s="7" t="n">
        <v>0.368954665359566</v>
      </c>
      <c r="HQ231" s="7" t="n">
        <v>0.5141836594855335</v>
      </c>
      <c r="HR231" s="7" t="n">
        <v>0.3740391041733016</v>
      </c>
      <c r="HS231" s="7" t="n">
        <v>0.9174928793464365</v>
      </c>
      <c r="HT231" s="7" t="n">
        <v>0.3920735078895192</v>
      </c>
      <c r="HU231" s="7" t="n">
        <v>0.3559455411738061</v>
      </c>
      <c r="HV231" s="7" t="n">
        <v>0.5701612494985945</v>
      </c>
      <c r="HW231" s="7" t="n">
        <v>0.3998903018581857</v>
      </c>
      <c r="HX231" s="7" t="n">
        <v>1</v>
      </c>
      <c r="HY231" s="7" t="n">
        <v>0.7709582536076351</v>
      </c>
      <c r="HZ231" s="7" t="n">
        <v>0.3645589207353329</v>
      </c>
      <c r="IA231" s="7" t="n">
        <v>0.6096569784471207</v>
      </c>
      <c r="IB231" s="7" t="n">
        <v>0.6795293696030457</v>
      </c>
      <c r="IC231" s="7" t="n">
        <v>0.9739714818241714</v>
      </c>
      <c r="ID231" s="7" t="n">
        <v>0.4820511134629555</v>
      </c>
      <c r="IE231" s="7" t="n">
        <v>0.9328201904039063</v>
      </c>
      <c r="IF231" s="7" t="n">
        <v>0.5366050859252242</v>
      </c>
      <c r="IG231" s="7" t="n">
        <v>0.7634679916669139</v>
      </c>
      <c r="IH231" s="7" t="n">
        <v>0.5110372008978585</v>
      </c>
      <c r="II231" s="7" t="n">
        <v>0.7986965605343951</v>
      </c>
      <c r="IJ231" s="7" t="n">
        <v>0.8710048407964149</v>
      </c>
      <c r="IK231" s="7" t="n">
        <v>0.4900487610245848</v>
      </c>
      <c r="IL231" s="7" t="n">
        <v>0.9140255033207926</v>
      </c>
      <c r="IM231" s="7" t="n">
        <v>0.4710717575931802</v>
      </c>
      <c r="IN231" s="7" t="n">
        <v>-0.1108678192707673</v>
      </c>
      <c r="IO231" s="7" t="n">
        <v>0.3213390445674884</v>
      </c>
      <c r="IP231" s="7" t="n">
        <v>0.3278813666781432</v>
      </c>
      <c r="IQ231" s="7" t="n">
        <v>0.7495195391312796</v>
      </c>
      <c r="IR231" s="7" t="n">
        <v>0.5190931180951359</v>
      </c>
      <c r="IS231" s="7" t="n">
        <v>-0.117627293041355</v>
      </c>
      <c r="IT231" s="7" t="n">
        <v>-0.08853380230591489</v>
      </c>
      <c r="IU231" s="7" t="n">
        <v>0.2915586651580147</v>
      </c>
      <c r="IV231" s="7" t="n">
        <v>0.2917307242627883</v>
      </c>
      <c r="IW231" s="7" t="n">
        <v>0.4867935284850206</v>
      </c>
      <c r="IX231" s="7" t="n">
        <v>0.3210371579353186</v>
      </c>
    </row>
    <row r="232">
      <c r="A232" s="6" t="inlineStr">
        <is>
          <t>HSCGSI.HK</t>
        </is>
      </c>
      <c r="B232" s="6" t="inlineStr">
        <is>
          <t>恒生消费指数</t>
        </is>
      </c>
      <c r="C232" s="7" t="n">
        <v>0.4772856699407592</v>
      </c>
      <c r="D232" s="7" t="n">
        <v>0.4809394787202526</v>
      </c>
      <c r="E232" s="7" t="n">
        <v>0.3278319090356447</v>
      </c>
      <c r="F232" s="7" t="n">
        <v>0.5133812451928365</v>
      </c>
      <c r="G232" s="7" t="n">
        <v>0.5229790258280749</v>
      </c>
      <c r="H232" s="7" t="n">
        <v>0.5742720372047053</v>
      </c>
      <c r="I232" s="7" t="n">
        <v>0.3558391152182487</v>
      </c>
      <c r="J232" s="7" t="n">
        <v>0.3663743082772135</v>
      </c>
      <c r="K232" s="7" t="n">
        <v>0.5831770598864702</v>
      </c>
      <c r="L232" s="7" t="n">
        <v>0.2670829640819781</v>
      </c>
      <c r="M232" s="7" t="n">
        <v>0.3656420048439951</v>
      </c>
      <c r="N232" s="7" t="n">
        <v>0.3358588471640899</v>
      </c>
      <c r="O232" s="7" t="n">
        <v>0.2271017529070499</v>
      </c>
      <c r="P232" s="7" t="n">
        <v>0.1907027655425852</v>
      </c>
      <c r="Q232" s="7" t="n">
        <v>0.4617530588244607</v>
      </c>
      <c r="R232" s="7" t="n">
        <v>0.1722181750385443</v>
      </c>
      <c r="S232" s="7" t="n">
        <v>0.2028987149246885</v>
      </c>
      <c r="T232" s="7" t="n">
        <v>0.1168450053476375</v>
      </c>
      <c r="U232" s="7" t="n">
        <v>0.1150086161734071</v>
      </c>
      <c r="V232" s="7" t="n">
        <v>0.09404299804291222</v>
      </c>
      <c r="W232" s="7" t="n">
        <v>0.1513896954557602</v>
      </c>
      <c r="X232" s="7" t="n">
        <v>0.1895119025859429</v>
      </c>
      <c r="Y232" s="7" t="n">
        <v>0.2382801043394893</v>
      </c>
      <c r="Z232" s="7" t="n">
        <v>0.4289278274780647</v>
      </c>
      <c r="AA232" s="7" t="n">
        <v>0.2832498910341011</v>
      </c>
      <c r="AB232" s="7" t="n">
        <v>0.5190411119628114</v>
      </c>
      <c r="AC232" s="7" t="n">
        <v>0.4195191293423056</v>
      </c>
      <c r="AD232" s="7" t="n">
        <v>0.5198499812387138</v>
      </c>
      <c r="AE232" s="7" t="n">
        <v>0.3162084132507419</v>
      </c>
      <c r="AF232" s="7" t="n">
        <v>0.3225724641600985</v>
      </c>
      <c r="AG232" s="7" t="n">
        <v>0.3584803497583495</v>
      </c>
      <c r="AH232" s="7" t="n">
        <v>0.4832924431203726</v>
      </c>
      <c r="AI232" s="7" t="n">
        <v>0.2680885055102241</v>
      </c>
      <c r="AJ232" s="7" t="n">
        <v>0.4631863723377445</v>
      </c>
      <c r="AK232" s="7" t="n">
        <v>0.002451177222981189</v>
      </c>
      <c r="AL232" s="7" t="n">
        <v>0.5708466709780082</v>
      </c>
      <c r="AM232" s="7" t="n">
        <v>0.5029442989112713</v>
      </c>
      <c r="AN232" s="7" t="n">
        <v>0.1300179745315917</v>
      </c>
      <c r="AO232" s="7" t="n">
        <v>0.4924644033917432</v>
      </c>
      <c r="AP232" s="7" t="n">
        <v>0.5369364088097085</v>
      </c>
      <c r="AQ232" s="7" t="n">
        <v>0.07131406082707828</v>
      </c>
      <c r="AR232" s="7" t="n">
        <v>0.5080043144529078</v>
      </c>
      <c r="AS232" s="7" t="n">
        <v>0.1784462577175344</v>
      </c>
      <c r="AT232" s="7" t="n">
        <v>0.3311226629976484</v>
      </c>
      <c r="AU232" s="7" t="n">
        <v>0.2434166723525433</v>
      </c>
      <c r="AV232" s="7" t="n">
        <v>0.1138811966187779</v>
      </c>
      <c r="AW232" s="7" t="n">
        <v>0.2661501314339441</v>
      </c>
      <c r="AX232" s="7" t="n">
        <v>0.03198476519655049</v>
      </c>
      <c r="AY232" s="7" t="n">
        <v>0.07675110680598475</v>
      </c>
      <c r="AZ232" s="7" t="n">
        <v>0.08272465096038839</v>
      </c>
      <c r="BA232" s="7" t="n">
        <v>0.3245732533107074</v>
      </c>
      <c r="BB232" s="7" t="n">
        <v>0.5314468269104671</v>
      </c>
      <c r="BC232" s="7" t="n">
        <v>0.177068537964242</v>
      </c>
      <c r="BD232" s="7" t="n">
        <v>0.4322515235849956</v>
      </c>
      <c r="BE232" s="7" t="n">
        <v>0.116061072160977</v>
      </c>
      <c r="BF232" s="7" t="n">
        <v>0.4268224832287754</v>
      </c>
      <c r="BG232" s="7" t="n">
        <v>0.3261833622408762</v>
      </c>
      <c r="BH232" s="7" t="n">
        <v>0.3174042002231477</v>
      </c>
      <c r="BI232" s="7" t="n">
        <v>0.2155316066011772</v>
      </c>
      <c r="BJ232" s="7" t="n">
        <v>0.4565259397551699</v>
      </c>
      <c r="BK232" s="7" t="n">
        <v>0.1233252510077329</v>
      </c>
      <c r="BL232" s="7" t="n">
        <v>0.09247073851118698</v>
      </c>
      <c r="BM232" s="7" t="n">
        <v>0.06262551183314348</v>
      </c>
      <c r="BN232" s="7" t="n">
        <v>0.1539104290929831</v>
      </c>
      <c r="BO232" s="7" t="n">
        <v>0.492464253251093</v>
      </c>
      <c r="BP232" s="7" t="n">
        <v>0.4084905967679533</v>
      </c>
      <c r="BQ232" s="7" t="n">
        <v>0.2860954857102332</v>
      </c>
      <c r="BR232" s="7" t="n">
        <v>0.4944810141524411</v>
      </c>
      <c r="BS232" s="7" t="n">
        <v>0.2284065790162102</v>
      </c>
      <c r="BT232" s="7" t="n">
        <v>0.3341994022854314</v>
      </c>
      <c r="BU232" s="7" t="n">
        <v>0.1204054599716829</v>
      </c>
      <c r="BV232" s="7" t="n">
        <v>0.4223239680199952</v>
      </c>
      <c r="BW232" s="7" t="n">
        <v>0.4468429415327393</v>
      </c>
      <c r="BX232" s="7" t="n">
        <v>0.5172966803260762</v>
      </c>
      <c r="BY232" s="7" t="n">
        <v>0.5151377895757788</v>
      </c>
      <c r="BZ232" s="7" t="n">
        <v>0.02158023075834149</v>
      </c>
      <c r="CA232" s="7" t="n">
        <v>0.3605536655306039</v>
      </c>
      <c r="CB232" s="7" t="n">
        <v>0.3388598330088495</v>
      </c>
      <c r="CC232" s="7" t="n">
        <v>0.4172350751374522</v>
      </c>
      <c r="CD232" s="7" t="n">
        <v>0.1902802245512998</v>
      </c>
      <c r="CE232" s="7" t="n">
        <v>0.3434150726598601</v>
      </c>
      <c r="CF232" s="7" t="n">
        <v>0.6102535825856198</v>
      </c>
      <c r="CG232" s="7" t="n">
        <v>0.5364420444445728</v>
      </c>
      <c r="CH232" s="7" t="n">
        <v>0.5457430159129694</v>
      </c>
      <c r="CI232" s="7" t="n">
        <v>0.2733743263157644</v>
      </c>
      <c r="CJ232" s="7" t="n">
        <v>0.5391853903911836</v>
      </c>
      <c r="CK232" s="7" t="n">
        <v>0.5243451564808651</v>
      </c>
      <c r="CL232" s="7" t="n">
        <v>0.3058689207719079</v>
      </c>
      <c r="CM232" s="7" t="n">
        <v>0.1701117509410577</v>
      </c>
      <c r="CN232" s="7" t="n">
        <v>0.5439651902812196</v>
      </c>
      <c r="CO232" s="7" t="n">
        <v>0.374096292891704</v>
      </c>
      <c r="CP232" s="7" t="n">
        <v>0.5267034532220053</v>
      </c>
      <c r="CQ232" s="7" t="n">
        <v>0.42008111481264</v>
      </c>
      <c r="CR232" s="7" t="n">
        <v>0.5296523337183948</v>
      </c>
      <c r="CS232" s="7" t="n">
        <v>0.1788441395676108</v>
      </c>
      <c r="CT232" s="7" t="n">
        <v>0.2066994499702729</v>
      </c>
      <c r="CU232" s="7" t="n">
        <v>0.4652215713170608</v>
      </c>
      <c r="CV232" s="7" t="n">
        <v>0.3930628644078731</v>
      </c>
      <c r="CW232" s="7" t="n">
        <v>0.4735835140805724</v>
      </c>
      <c r="CX232" s="7" t="n">
        <v>0.471301809807032</v>
      </c>
      <c r="CY232" s="7" t="n">
        <v>0.61310570831597</v>
      </c>
      <c r="CZ232" s="7" t="n">
        <v>0.1321520966741882</v>
      </c>
      <c r="DA232" s="7" t="n">
        <v>0.6825729629417341</v>
      </c>
      <c r="DB232" s="7" t="n">
        <v>0.1506016971192953</v>
      </c>
      <c r="DC232" s="7" t="n">
        <v>0.2628479361468155</v>
      </c>
      <c r="DD232" s="7" t="n">
        <v>0.4850014894769697</v>
      </c>
      <c r="DE232" s="7" t="n">
        <v>0.2741070281061175</v>
      </c>
      <c r="DF232" s="7" t="n">
        <v>0.3632824320361534</v>
      </c>
      <c r="DG232" s="7" t="n">
        <v>0.6864663309475855</v>
      </c>
      <c r="DH232" s="7" t="n">
        <v>0.6013806581324473</v>
      </c>
      <c r="DI232" s="7" t="n">
        <v>0.7825820951504998</v>
      </c>
      <c r="DJ232" s="7" t="n">
        <v>0.5276123908195091</v>
      </c>
      <c r="DK232" s="7" t="n">
        <v>0.6384220853772004</v>
      </c>
      <c r="DL232" s="7" t="n">
        <v>0.3263919912354734</v>
      </c>
      <c r="DM232" s="7" t="n">
        <v>0.1213333209082598</v>
      </c>
      <c r="DN232" s="7" t="n">
        <v>0.4794228727671835</v>
      </c>
      <c r="DO232" s="7" t="n">
        <v>0.7309019173613877</v>
      </c>
      <c r="DP232" s="7" t="n">
        <v>0.4899296951856287</v>
      </c>
      <c r="DQ232" s="7" t="n">
        <v>0.6290214461644192</v>
      </c>
      <c r="DR232" s="7" t="n">
        <v>0.2695655080690374</v>
      </c>
      <c r="DS232" s="7" t="n">
        <v>0.1796042364533622</v>
      </c>
      <c r="DT232" s="7" t="n">
        <v>0.108818956466787</v>
      </c>
      <c r="DU232" s="7" t="n">
        <v>0.164736532210494</v>
      </c>
      <c r="DV232" s="7" t="n">
        <v>0.5538483760974031</v>
      </c>
      <c r="DW232" s="7" t="n">
        <v>0.02532423408805396</v>
      </c>
      <c r="DX232" s="7" t="n">
        <v>0.4541938291570087</v>
      </c>
      <c r="DY232" s="7" t="n">
        <v>0.08390497211574423</v>
      </c>
      <c r="DZ232" s="7" t="n">
        <v>0.2454160964157861</v>
      </c>
      <c r="EA232" s="7" t="n">
        <v>0.7475574198276537</v>
      </c>
      <c r="EB232" s="7" t="n">
        <v>0.20940111429234</v>
      </c>
      <c r="EC232" s="7" t="n">
        <v>0.5418747957377564</v>
      </c>
      <c r="ED232" s="7" t="n">
        <v>0.557906935831381</v>
      </c>
      <c r="EE232" s="7" t="n">
        <v>0.385039325042686</v>
      </c>
      <c r="EF232" s="7" t="n">
        <v>0.3177027670582762</v>
      </c>
      <c r="EG232" s="7" t="n">
        <v>0.5977567929652399</v>
      </c>
      <c r="EH232" s="7" t="n">
        <v>0.09455636655304728</v>
      </c>
      <c r="EI232" s="7" t="n">
        <v>0.2205007326896639</v>
      </c>
      <c r="EJ232" s="7" t="n">
        <v>0.2886536592358428</v>
      </c>
      <c r="EK232" s="7" t="n">
        <v>0.1190057756089995</v>
      </c>
      <c r="EL232" s="7" t="n">
        <v>0.5366620728829048</v>
      </c>
      <c r="EM232" s="7" t="n">
        <v>0.3295226645718284</v>
      </c>
      <c r="EN232" s="7" t="n">
        <v>0.9808481216759078</v>
      </c>
      <c r="EO232" s="7" t="n">
        <v>0.9703488399730968</v>
      </c>
      <c r="EP232" s="7" t="n">
        <v>0.4695932250260321</v>
      </c>
      <c r="EQ232" s="7" t="n">
        <v>0.1650699315515974</v>
      </c>
      <c r="ER232" s="7" t="n">
        <v>0.4616381993449647</v>
      </c>
      <c r="ES232" s="7" t="n">
        <v>0.2791259150761137</v>
      </c>
      <c r="ET232" s="7" t="n">
        <v>0.4832007763925787</v>
      </c>
      <c r="EU232" s="7" t="n">
        <v>0.1563321005233082</v>
      </c>
      <c r="EV232" s="7" t="n">
        <v>0.255300432591151</v>
      </c>
      <c r="EW232" s="7" t="n">
        <v>0.6517593848239468</v>
      </c>
      <c r="EX232" s="7" t="n">
        <v>0.6508715627018022</v>
      </c>
      <c r="EY232" s="7" t="n">
        <v>0.192365618677696</v>
      </c>
      <c r="EZ232" s="7" t="n">
        <v>0.6808470868972939</v>
      </c>
      <c r="FA232" s="7" t="n">
        <v>0.6568347235084181</v>
      </c>
      <c r="FB232" s="7" t="n">
        <v>0.117581974964207</v>
      </c>
      <c r="FC232" s="7" t="n">
        <v>0.04146639985460936</v>
      </c>
      <c r="FD232" s="7" t="n">
        <v>0.3932793631729106</v>
      </c>
      <c r="FE232" s="7" t="n">
        <v>0.3383485504193751</v>
      </c>
      <c r="FF232" s="7" t="n">
        <v>0.0951781237833136</v>
      </c>
      <c r="FG232" s="7" t="n">
        <v>0.4118284116357636</v>
      </c>
      <c r="FH232" s="7" t="n">
        <v>0.4579903018757088</v>
      </c>
      <c r="FI232" s="7" t="n">
        <v>0.5920405782322111</v>
      </c>
      <c r="FJ232" s="7" t="n">
        <v>0.3984623813870045</v>
      </c>
      <c r="FK232" s="7" t="n">
        <v>-0.03854507972010426</v>
      </c>
      <c r="FL232" s="7" t="n">
        <v>0.1155395276107932</v>
      </c>
      <c r="FM232" s="7" t="n">
        <v>0.1458867138835069</v>
      </c>
      <c r="FN232" s="7" t="n">
        <v>0.421967839208545</v>
      </c>
      <c r="FO232" s="7" t="n">
        <v>0.3077255399504172</v>
      </c>
      <c r="FP232" s="7" t="n">
        <v>0.2313516446342424</v>
      </c>
      <c r="FQ232" s="7" t="n">
        <v>0.3321559580607588</v>
      </c>
      <c r="FR232" s="7" t="n">
        <v>0.1605366581194987</v>
      </c>
      <c r="FS232" s="7" t="n">
        <v>0.165534710685091</v>
      </c>
      <c r="FT232" s="7" t="n">
        <v>0.6892262896414917</v>
      </c>
      <c r="FU232" s="7" t="n">
        <v>0.1851845310179982</v>
      </c>
      <c r="FV232" s="7" t="n">
        <v>0.6016832876956433</v>
      </c>
      <c r="FW232" s="7" t="n">
        <v>0.5358103114981548</v>
      </c>
      <c r="FX232" s="7" t="n">
        <v>0.5172462020255983</v>
      </c>
      <c r="FY232" s="7" t="n">
        <v>0.4238249570791598</v>
      </c>
      <c r="FZ232" s="7" t="n">
        <v>0.4974182602107681</v>
      </c>
      <c r="GA232" s="7" t="n">
        <v>0.07955629777210559</v>
      </c>
      <c r="GB232" s="7" t="n">
        <v>0.1946932417371732</v>
      </c>
      <c r="GC232" s="7" t="n">
        <v>0.2606080111217319</v>
      </c>
      <c r="GD232" s="7" t="n">
        <v>0.1444066453880225</v>
      </c>
      <c r="GE232" s="7" t="n">
        <v>0.1477858271836087</v>
      </c>
      <c r="GF232" s="7" t="n">
        <v>0.1110641063691851</v>
      </c>
      <c r="GG232" s="7" t="n">
        <v>0.006401575944253626</v>
      </c>
      <c r="GH232" s="7" t="n">
        <v>0.04682363073811879</v>
      </c>
      <c r="GI232" s="7" t="n">
        <v>0.1433646613007368</v>
      </c>
      <c r="GJ232" s="7" t="n">
        <v>0.07294361245737101</v>
      </c>
      <c r="GK232" s="7" t="n">
        <v>0.2842853870297127</v>
      </c>
      <c r="GL232" s="7" t="n">
        <v>0.5348106021590792</v>
      </c>
      <c r="GM232" s="7" t="n">
        <v>0.6552308371078153</v>
      </c>
      <c r="GN232" s="7" t="n">
        <v>0.5012267254977387</v>
      </c>
      <c r="GO232" s="7" t="n">
        <v>0.5463546771407189</v>
      </c>
      <c r="GP232" s="7" t="n">
        <v>0.1559174850123461</v>
      </c>
      <c r="GQ232" s="7" t="n">
        <v>0.3033102000299873</v>
      </c>
      <c r="GR232" s="7" t="n">
        <v>0.8038398479598318</v>
      </c>
      <c r="GS232" s="7" t="n">
        <v>0.2515160195731915</v>
      </c>
      <c r="GT232" s="7" t="n">
        <v>0.2773428705444338</v>
      </c>
      <c r="GU232" s="7" t="n">
        <v>0.6143894021263264</v>
      </c>
      <c r="GV232" s="7" t="n">
        <v>0.1543999221337799</v>
      </c>
      <c r="GW232" s="7" t="n">
        <v>0.5689162549431812</v>
      </c>
      <c r="GX232" s="7" t="n">
        <v>0.2540803436077109</v>
      </c>
      <c r="GY232" s="7" t="n">
        <v>0.2048579393455758</v>
      </c>
      <c r="GZ232" s="7" t="n">
        <v>0.5445985611223249</v>
      </c>
      <c r="HA232" s="7" t="n">
        <v>0.2605060811131931</v>
      </c>
      <c r="HB232" s="7" t="n">
        <v>0.414621757051102</v>
      </c>
      <c r="HC232" s="7" t="n">
        <v>0.7177105364912242</v>
      </c>
      <c r="HD232" s="7" t="n">
        <v>0.7112174565395377</v>
      </c>
      <c r="HE232" s="7" t="n">
        <v>0.1682698544844152</v>
      </c>
      <c r="HF232" s="7" t="n">
        <v>0.2983092665281435</v>
      </c>
      <c r="HG232" s="7" t="n">
        <v>0.4205244418823152</v>
      </c>
      <c r="HH232" s="7" t="n">
        <v>0.441347245545829</v>
      </c>
      <c r="HI232" s="7" t="n">
        <v>0.7668649387949406</v>
      </c>
      <c r="HJ232" s="7" t="n">
        <v>0.5937867572530845</v>
      </c>
      <c r="HK232" s="7" t="n">
        <v>0.1622333907870802</v>
      </c>
      <c r="HL232" s="7" t="n">
        <v>0.3593268682776296</v>
      </c>
      <c r="HM232" s="7" t="n">
        <v>0.3124295726385261</v>
      </c>
      <c r="HN232" s="7" t="n">
        <v>0.3519478102560428</v>
      </c>
      <c r="HO232" s="7" t="n">
        <v>0.5247435691905592</v>
      </c>
      <c r="HP232" s="7" t="n">
        <v>0.1711238901898983</v>
      </c>
      <c r="HQ232" s="7" t="n">
        <v>0.5096163242509929</v>
      </c>
      <c r="HR232" s="7" t="n">
        <v>0.1741910979907866</v>
      </c>
      <c r="HS232" s="7" t="n">
        <v>0.5939477889794457</v>
      </c>
      <c r="HT232" s="7" t="n">
        <v>0.1338979822904048</v>
      </c>
      <c r="HU232" s="7" t="n">
        <v>0.1288826377311894</v>
      </c>
      <c r="HV232" s="7" t="n">
        <v>0.6092884917222388</v>
      </c>
      <c r="HW232" s="7" t="n">
        <v>0.2164381333420495</v>
      </c>
      <c r="HX232" s="7" t="n">
        <v>0.7709582536076351</v>
      </c>
      <c r="HY232" s="7" t="n">
        <v>1</v>
      </c>
      <c r="HZ232" s="7" t="n">
        <v>0.1857530733892483</v>
      </c>
      <c r="IA232" s="7" t="n">
        <v>0.6393708986943319</v>
      </c>
      <c r="IB232" s="7" t="n">
        <v>0.7145249271797199</v>
      </c>
      <c r="IC232" s="7" t="n">
        <v>0.8031299461594804</v>
      </c>
      <c r="ID232" s="7" t="n">
        <v>0.5229006046194147</v>
      </c>
      <c r="IE232" s="7" t="n">
        <v>0.6296581241849792</v>
      </c>
      <c r="IF232" s="7" t="n">
        <v>0.5574138171408013</v>
      </c>
      <c r="IG232" s="7" t="n">
        <v>0.7677651626001476</v>
      </c>
      <c r="IH232" s="7" t="n">
        <v>0.5459008799408709</v>
      </c>
      <c r="II232" s="7" t="n">
        <v>0.7685095120837829</v>
      </c>
      <c r="IJ232" s="7" t="n">
        <v>0.5928127273085867</v>
      </c>
      <c r="IK232" s="7" t="n">
        <v>0.5290223723419231</v>
      </c>
      <c r="IL232" s="7" t="n">
        <v>0.6209835176798468</v>
      </c>
      <c r="IM232" s="7" t="n">
        <v>0.4395973177560192</v>
      </c>
      <c r="IN232" s="7" t="n">
        <v>-0.01744891921690922</v>
      </c>
      <c r="IO232" s="7" t="n">
        <v>0.310735463957628</v>
      </c>
      <c r="IP232" s="7" t="n">
        <v>0.3214119257419562</v>
      </c>
      <c r="IQ232" s="7" t="n">
        <v>0.7499575656330768</v>
      </c>
      <c r="IR232" s="7" t="n">
        <v>0.5048120123830406</v>
      </c>
      <c r="IS232" s="7" t="n">
        <v>-0.02490265631195376</v>
      </c>
      <c r="IT232" s="7" t="n">
        <v>-0.05717170563423721</v>
      </c>
      <c r="IU232" s="7" t="n">
        <v>0.2988920748731196</v>
      </c>
      <c r="IV232" s="7" t="n">
        <v>0.298849941340973</v>
      </c>
      <c r="IW232" s="7" t="n">
        <v>0.45039242102475</v>
      </c>
      <c r="IX232" s="7" t="n">
        <v>0.3106475094733926</v>
      </c>
    </row>
    <row r="233">
      <c r="A233" s="6" t="inlineStr">
        <is>
          <t>HSCSSE.HK</t>
        </is>
      </c>
      <c r="B233" s="6" t="inlineStr">
        <is>
          <t>恒生A股专精特新企业指数</t>
        </is>
      </c>
      <c r="C233" s="7" t="n">
        <v>0.7485456066364924</v>
      </c>
      <c r="D233" s="7" t="n">
        <v>0.7138821819784055</v>
      </c>
      <c r="E233" s="7" t="n">
        <v>-0.2491614220357136</v>
      </c>
      <c r="F233" s="7" t="n">
        <v>0.5897314548576518</v>
      </c>
      <c r="G233" s="7" t="n">
        <v>-0.02762030358463496</v>
      </c>
      <c r="H233" s="7" t="n">
        <v>0.1159240247584388</v>
      </c>
      <c r="I233" s="7" t="n">
        <v>0.6000815149779274</v>
      </c>
      <c r="J233" s="7" t="n">
        <v>0.5958202836918366</v>
      </c>
      <c r="K233" s="7" t="n">
        <v>0.2012308644885003</v>
      </c>
      <c r="L233" s="7" t="n">
        <v>-0.2701328110159528</v>
      </c>
      <c r="M233" s="7" t="n">
        <v>0.7592158845501912</v>
      </c>
      <c r="N233" s="7" t="n">
        <v>0.8282246387919509</v>
      </c>
      <c r="O233" s="7" t="n">
        <v>0.9552839462820902</v>
      </c>
      <c r="P233" s="7" t="n">
        <v>0.9222361860768817</v>
      </c>
      <c r="Q233" s="7" t="n">
        <v>0.334985036036885</v>
      </c>
      <c r="R233" s="7" t="n">
        <v>0.9239275522972573</v>
      </c>
      <c r="S233" s="7" t="n">
        <v>0.9192932508235651</v>
      </c>
      <c r="T233" s="7" t="n">
        <v>0.8878058934551333</v>
      </c>
      <c r="U233" s="7" t="n">
        <v>0.8940676537943082</v>
      </c>
      <c r="V233" s="7" t="n">
        <v>0.7276700928664137</v>
      </c>
      <c r="W233" s="7" t="n">
        <v>0.8474799149214228</v>
      </c>
      <c r="X233" s="7" t="n">
        <v>0.9581686274895035</v>
      </c>
      <c r="Y233" s="7" t="n">
        <v>0.9345462469728877</v>
      </c>
      <c r="Z233" s="7" t="n">
        <v>0.6209628382511683</v>
      </c>
      <c r="AA233" s="7" t="n">
        <v>0.4424936808549716</v>
      </c>
      <c r="AB233" s="7" t="n">
        <v>0.07126861757107231</v>
      </c>
      <c r="AC233" s="7" t="n">
        <v>0.6267639236653444</v>
      </c>
      <c r="AD233" s="7" t="n">
        <v>-0.06778850098307336</v>
      </c>
      <c r="AE233" s="7" t="n">
        <v>0.8870502164148886</v>
      </c>
      <c r="AF233" s="7" t="n">
        <v>0.8983412684141102</v>
      </c>
      <c r="AG233" s="7" t="n">
        <v>0.8257422866918949</v>
      </c>
      <c r="AH233" s="7" t="n">
        <v>0.1284702467886728</v>
      </c>
      <c r="AI233" s="7" t="n">
        <v>0.7760479118442541</v>
      </c>
      <c r="AJ233" s="7" t="n">
        <v>-0.05981810756015577</v>
      </c>
      <c r="AK233" s="7" t="n">
        <v>-0.312990310459772</v>
      </c>
      <c r="AL233" s="7" t="n">
        <v>0.1083216038498823</v>
      </c>
      <c r="AM233" s="7" t="n">
        <v>0.2040547050117473</v>
      </c>
      <c r="AN233" s="7" t="n">
        <v>0.720243524123427</v>
      </c>
      <c r="AO233" s="7" t="n">
        <v>0.2738364419915506</v>
      </c>
      <c r="AP233" s="7" t="n">
        <v>0.3223498784295359</v>
      </c>
      <c r="AQ233" s="7" t="n">
        <v>0.4887722079394479</v>
      </c>
      <c r="AR233" s="7" t="n">
        <v>0.2180848587742379</v>
      </c>
      <c r="AS233" s="7" t="n">
        <v>0.9300061112022558</v>
      </c>
      <c r="AT233" s="7" t="n">
        <v>0.159060793250637</v>
      </c>
      <c r="AU233" s="7" t="n">
        <v>0.8587918362150612</v>
      </c>
      <c r="AV233" s="7" t="n">
        <v>0.7977100306200041</v>
      </c>
      <c r="AW233" s="7" t="n">
        <v>0.8741842716294782</v>
      </c>
      <c r="AX233" s="7" t="n">
        <v>0.6324068759650404</v>
      </c>
      <c r="AY233" s="7" t="n">
        <v>0.7446643273015707</v>
      </c>
      <c r="AZ233" s="7" t="n">
        <v>0.7856947307256886</v>
      </c>
      <c r="BA233" s="7" t="n">
        <v>0.853898044957349</v>
      </c>
      <c r="BB233" s="7" t="n">
        <v>0.4235636979153746</v>
      </c>
      <c r="BC233" s="7" t="n">
        <v>0.7667881233253753</v>
      </c>
      <c r="BD233" s="7" t="n">
        <v>0.3099158829153498</v>
      </c>
      <c r="BE233" s="7" t="n">
        <v>0.7359366563382435</v>
      </c>
      <c r="BF233" s="7" t="n">
        <v>0.6419109516496764</v>
      </c>
      <c r="BG233" s="7" t="n">
        <v>0.3041250916523325</v>
      </c>
      <c r="BH233" s="7" t="n">
        <v>0.2479840330844945</v>
      </c>
      <c r="BI233" s="7" t="n">
        <v>0.1568137434798899</v>
      </c>
      <c r="BJ233" s="7" t="n">
        <v>0.2262172980044179</v>
      </c>
      <c r="BK233" s="7" t="n">
        <v>0.8203944866946915</v>
      </c>
      <c r="BL233" s="7" t="n">
        <v>0.7590865589028121</v>
      </c>
      <c r="BM233" s="7" t="n">
        <v>0.5931388001861974</v>
      </c>
      <c r="BN233" s="7" t="n">
        <v>0.7515656106620541</v>
      </c>
      <c r="BO233" s="7" t="n">
        <v>0.273836528896343</v>
      </c>
      <c r="BP233" s="7" t="n">
        <v>0.3074696266490206</v>
      </c>
      <c r="BQ233" s="7" t="n">
        <v>0.7538478195913407</v>
      </c>
      <c r="BR233" s="7" t="n">
        <v>0.4897388166944167</v>
      </c>
      <c r="BS233" s="7" t="n">
        <v>0.7673577256790203</v>
      </c>
      <c r="BT233" s="7" t="n">
        <v>0.311368200029597</v>
      </c>
      <c r="BU233" s="7" t="n">
        <v>0.5453175161998275</v>
      </c>
      <c r="BV233" s="7" t="n">
        <v>-0.3126285492115295</v>
      </c>
      <c r="BW233" s="7" t="n">
        <v>-0.05616742774810098</v>
      </c>
      <c r="BX233" s="7" t="n">
        <v>0.3033554717723259</v>
      </c>
      <c r="BY233" s="7" t="n">
        <v>0.5939044421023114</v>
      </c>
      <c r="BZ233" s="7" t="n">
        <v>-0.3517401117436919</v>
      </c>
      <c r="CA233" s="7" t="n">
        <v>0.8004526454397883</v>
      </c>
      <c r="CB233" s="7" t="n">
        <v>0.6843564423440321</v>
      </c>
      <c r="CC233" s="7" t="n">
        <v>0.653723651071073</v>
      </c>
      <c r="CD233" s="7" t="n">
        <v>0.7332313383796013</v>
      </c>
      <c r="CE233" s="7" t="n">
        <v>0.5797437345251436</v>
      </c>
      <c r="CF233" s="7" t="n">
        <v>0.379398385298292</v>
      </c>
      <c r="CG233" s="7" t="n">
        <v>0.5012137264075712</v>
      </c>
      <c r="CH233" s="7" t="n">
        <v>0.4796993483209117</v>
      </c>
      <c r="CI233" s="7" t="n">
        <v>0.6848722482015971</v>
      </c>
      <c r="CJ233" s="7" t="n">
        <v>0.1764445475591129</v>
      </c>
      <c r="CK233" s="7" t="n">
        <v>0.01944090773234677</v>
      </c>
      <c r="CL233" s="7" t="n">
        <v>0.7757202485825735</v>
      </c>
      <c r="CM233" s="7" t="n">
        <v>0.9245808902442602</v>
      </c>
      <c r="CN233" s="7" t="n">
        <v>0.1302176473449037</v>
      </c>
      <c r="CO233" s="7" t="n">
        <v>0.5674958179936679</v>
      </c>
      <c r="CP233" s="7" t="n">
        <v>0.2659001405713503</v>
      </c>
      <c r="CQ233" s="7" t="n">
        <v>0.6362354615472421</v>
      </c>
      <c r="CR233" s="7" t="n">
        <v>0.3426409894301244</v>
      </c>
      <c r="CS233" s="7" t="n">
        <v>0.8497975694246157</v>
      </c>
      <c r="CT233" s="7" t="n">
        <v>0.8028705903163266</v>
      </c>
      <c r="CU233" s="7" t="n">
        <v>0.2192259135335002</v>
      </c>
      <c r="CV233" s="7" t="n">
        <v>-0.2687156784760963</v>
      </c>
      <c r="CW233" s="7" t="n">
        <v>0.2566178925211588</v>
      </c>
      <c r="CX233" s="7" t="n">
        <v>0.3922365838270094</v>
      </c>
      <c r="CY233" s="7" t="n">
        <v>0.4219053355699744</v>
      </c>
      <c r="CZ233" s="7" t="n">
        <v>0.828077475965769</v>
      </c>
      <c r="DA233" s="7" t="n">
        <v>0.02084612843000639</v>
      </c>
      <c r="DB233" s="7" t="n">
        <v>0.9384656508836511</v>
      </c>
      <c r="DC233" s="7" t="n">
        <v>0.7476055508817986</v>
      </c>
      <c r="DD233" s="7" t="n">
        <v>0.4368802594553778</v>
      </c>
      <c r="DE233" s="7" t="n">
        <v>0.7205344796172352</v>
      </c>
      <c r="DF233" s="7" t="n">
        <v>0.8593467807486577</v>
      </c>
      <c r="DG233" s="7" t="n">
        <v>0.05111705549327339</v>
      </c>
      <c r="DH233" s="7" t="n">
        <v>-0.0001812068068125127</v>
      </c>
      <c r="DI233" s="7" t="n">
        <v>0.4138036542472783</v>
      </c>
      <c r="DJ233" s="7" t="n">
        <v>-0.09040651332160551</v>
      </c>
      <c r="DK233" s="7" t="n">
        <v>0.2031178394243428</v>
      </c>
      <c r="DL233" s="7" t="n">
        <v>0.5101609881451549</v>
      </c>
      <c r="DM233" s="7" t="n">
        <v>0.542771929107936</v>
      </c>
      <c r="DN233" s="7" t="n">
        <v>0.4896625236027623</v>
      </c>
      <c r="DO233" s="7" t="n">
        <v>0.4043971913279734</v>
      </c>
      <c r="DP233" s="7" t="n">
        <v>-0.2309476442010526</v>
      </c>
      <c r="DQ233" s="7" t="n">
        <v>0.4667530694408298</v>
      </c>
      <c r="DR233" s="7" t="n">
        <v>0.6312526939323522</v>
      </c>
      <c r="DS233" s="7" t="n">
        <v>0.8321202089744649</v>
      </c>
      <c r="DT233" s="7" t="n">
        <v>0.7834119791365488</v>
      </c>
      <c r="DU233" s="7" t="n">
        <v>0.8635545662348677</v>
      </c>
      <c r="DV233" s="7" t="n">
        <v>-0.06327549950780463</v>
      </c>
      <c r="DW233" s="7" t="n">
        <v>0.6451306143730284</v>
      </c>
      <c r="DX233" s="7" t="n">
        <v>0.2267977131450223</v>
      </c>
      <c r="DY233" s="7" t="n">
        <v>0.7075312682152832</v>
      </c>
      <c r="DZ233" s="7" t="n">
        <v>0.6707984306143978</v>
      </c>
      <c r="EA233" s="7" t="n">
        <v>0.1535438355935735</v>
      </c>
      <c r="EB233" s="7" t="n">
        <v>0.6986993873988879</v>
      </c>
      <c r="EC233" s="7" t="n">
        <v>0.5125277162439781</v>
      </c>
      <c r="ED233" s="7" t="n">
        <v>0.3775600377169758</v>
      </c>
      <c r="EE233" s="7" t="n">
        <v>0.8395360369300663</v>
      </c>
      <c r="EF233" s="7" t="n">
        <v>0.2635964621319158</v>
      </c>
      <c r="EG233" s="7" t="n">
        <v>0.1841829652361835</v>
      </c>
      <c r="EH233" s="7" t="n">
        <v>0.7413647368007936</v>
      </c>
      <c r="EI233" s="7" t="n">
        <v>0.874910818484651</v>
      </c>
      <c r="EJ233" s="7" t="n">
        <v>0.7593836712249518</v>
      </c>
      <c r="EK233" s="7" t="n">
        <v>0.7955213979775171</v>
      </c>
      <c r="EL233" s="7" t="n">
        <v>0.2067817876656788</v>
      </c>
      <c r="EM233" s="7" t="n">
        <v>0.3036931134594398</v>
      </c>
      <c r="EN233" s="7" t="n">
        <v>0.09696241721923786</v>
      </c>
      <c r="EO233" s="7" t="n">
        <v>0.06766013697168191</v>
      </c>
      <c r="EP233" s="7" t="n">
        <v>0.5567215306397346</v>
      </c>
      <c r="EQ233" s="7" t="n">
        <v>0.9025209888268156</v>
      </c>
      <c r="ER233" s="7" t="n">
        <v>0.6993666168772396</v>
      </c>
      <c r="ES233" s="7" t="n">
        <v>0.7409293304265071</v>
      </c>
      <c r="ET233" s="7" t="n">
        <v>0.1470920888204802</v>
      </c>
      <c r="EU233" s="7" t="n">
        <v>0.8874143942170853</v>
      </c>
      <c r="EV233" s="7" t="n">
        <v>0.7107501712097034</v>
      </c>
      <c r="EW233" s="7" t="n">
        <v>0.5450672372916423</v>
      </c>
      <c r="EX233" s="7" t="n">
        <v>0.5232351524072852</v>
      </c>
      <c r="EY233" s="7" t="n">
        <v>0.6909801636171162</v>
      </c>
      <c r="EZ233" s="7" t="n">
        <v>0.3488988978419535</v>
      </c>
      <c r="FA233" s="7" t="n">
        <v>0.3394219501421365</v>
      </c>
      <c r="FB233" s="7" t="n">
        <v>0.8474520925388251</v>
      </c>
      <c r="FC233" s="7" t="n">
        <v>0.5299325526583172</v>
      </c>
      <c r="FD233" s="7" t="n">
        <v>0.01981809598252787</v>
      </c>
      <c r="FE233" s="7" t="n">
        <v>-0.004046409917715355</v>
      </c>
      <c r="FF233" s="7" t="n">
        <v>0.8317437176317491</v>
      </c>
      <c r="FG233" s="7" t="n">
        <v>0.546224141364609</v>
      </c>
      <c r="FH233" s="7" t="n">
        <v>0.5063469654232072</v>
      </c>
      <c r="FI233" s="7" t="n">
        <v>0.1821697576582827</v>
      </c>
      <c r="FJ233" s="7" t="n">
        <v>0.6650717704209104</v>
      </c>
      <c r="FK233" s="7" t="n">
        <v>0.5900968700147533</v>
      </c>
      <c r="FL233" s="7" t="n">
        <v>0.8641946765245774</v>
      </c>
      <c r="FM233" s="7" t="n">
        <v>0.8324052574338802</v>
      </c>
      <c r="FN233" s="7" t="n">
        <v>0.6310342203644743</v>
      </c>
      <c r="FO233" s="7" t="n">
        <v>0.1829167099696716</v>
      </c>
      <c r="FP233" s="7" t="n">
        <v>0.6347419725565291</v>
      </c>
      <c r="FQ233" s="7" t="n">
        <v>0.7853019477428425</v>
      </c>
      <c r="FR233" s="7" t="n">
        <v>0.8924653104939415</v>
      </c>
      <c r="FS233" s="7" t="n">
        <v>0.9097532766575109</v>
      </c>
      <c r="FT233" s="7" t="n">
        <v>0.2599520834687019</v>
      </c>
      <c r="FU233" s="7" t="n">
        <v>0.9278745279895894</v>
      </c>
      <c r="FV233" s="7" t="n">
        <v>0.1304987954304872</v>
      </c>
      <c r="FW233" s="7" t="n">
        <v>0.3907486441118636</v>
      </c>
      <c r="FX233" s="7" t="n">
        <v>0.3304923293214399</v>
      </c>
      <c r="FY233" s="7" t="n">
        <v>0.2050269868510928</v>
      </c>
      <c r="FZ233" s="7" t="n">
        <v>0.3566213917821609</v>
      </c>
      <c r="GA233" s="7" t="n">
        <v>0.8168660013203354</v>
      </c>
      <c r="GB233" s="7" t="n">
        <v>0.9299786351659578</v>
      </c>
      <c r="GC233" s="7" t="n">
        <v>0.8610090865115466</v>
      </c>
      <c r="GD233" s="7" t="n">
        <v>0.7652634568619439</v>
      </c>
      <c r="GE233" s="7" t="n">
        <v>0.9025003923265967</v>
      </c>
      <c r="GF233" s="7" t="n">
        <v>0.6988982579686889</v>
      </c>
      <c r="GG233" s="7" t="n">
        <v>0.4978615375007619</v>
      </c>
      <c r="GH233" s="7" t="n">
        <v>0.6552923011717806</v>
      </c>
      <c r="GI233" s="7" t="n">
        <v>0.8753032204682658</v>
      </c>
      <c r="GJ233" s="7" t="n">
        <v>0.5256639667124196</v>
      </c>
      <c r="GK233" s="7" t="n">
        <v>0.6040162030493108</v>
      </c>
      <c r="GL233" s="7" t="n">
        <v>0.3958183628272478</v>
      </c>
      <c r="GM233" s="7" t="n">
        <v>0.5147730050131424</v>
      </c>
      <c r="GN233" s="7" t="n">
        <v>-0.1017276212165279</v>
      </c>
      <c r="GO233" s="7" t="n">
        <v>0.1450623711706204</v>
      </c>
      <c r="GP233" s="7" t="n">
        <v>0.9197787608946296</v>
      </c>
      <c r="GQ233" s="7" t="n">
        <v>0.4173829042064591</v>
      </c>
      <c r="GR233" s="7" t="n">
        <v>0.4303872268062997</v>
      </c>
      <c r="GS233" s="7" t="n">
        <v>0.906335992771241</v>
      </c>
      <c r="GT233" s="7" t="n">
        <v>0.5895098757350489</v>
      </c>
      <c r="GU233" s="7" t="n">
        <v>0.08445129454974269</v>
      </c>
      <c r="GV233" s="7" t="n">
        <v>0.1098369218641602</v>
      </c>
      <c r="GW233" s="7" t="n">
        <v>0.3542129486598433</v>
      </c>
      <c r="GX233" s="7" t="n">
        <v>0.3486629512204337</v>
      </c>
      <c r="GY233" s="7" t="n">
        <v>0.3987224615140664</v>
      </c>
      <c r="GZ233" s="7" t="n">
        <v>0.4772514690339014</v>
      </c>
      <c r="HA233" s="7" t="n">
        <v>0.2922475760234618</v>
      </c>
      <c r="HB233" s="7" t="n">
        <v>0.644295540246499</v>
      </c>
      <c r="HC233" s="7" t="n">
        <v>0.1510555390953966</v>
      </c>
      <c r="HD233" s="7" t="n">
        <v>0.2893689929609305</v>
      </c>
      <c r="HE233" s="7" t="n">
        <v>0.9201705283153497</v>
      </c>
      <c r="HF233" s="7" t="n">
        <v>0.3689200770188192</v>
      </c>
      <c r="HG233" s="7" t="n">
        <v>-0.3180384211660758</v>
      </c>
      <c r="HH233" s="7" t="n">
        <v>0.287037489974566</v>
      </c>
      <c r="HI233" s="7" t="n">
        <v>0.2857926422059027</v>
      </c>
      <c r="HJ233" s="7" t="n">
        <v>0.3210966847458449</v>
      </c>
      <c r="HK233" s="7" t="n">
        <v>0.9362294025045024</v>
      </c>
      <c r="HL233" s="7" t="n">
        <v>0.2707566547578674</v>
      </c>
      <c r="HM233" s="7" t="n">
        <v>0.1802465158016266</v>
      </c>
      <c r="HN233" s="7" t="n">
        <v>0.5700281423580783</v>
      </c>
      <c r="HO233" s="7" t="n">
        <v>0.3812992076215477</v>
      </c>
      <c r="HP233" s="7" t="n">
        <v>0.9559893167758284</v>
      </c>
      <c r="HQ233" s="7" t="n">
        <v>-0.1933344515258155</v>
      </c>
      <c r="HR233" s="7" t="n">
        <v>0.9086823703611937</v>
      </c>
      <c r="HS233" s="7" t="n">
        <v>0.3668284780039422</v>
      </c>
      <c r="HT233" s="7" t="n">
        <v>0.6666533992823973</v>
      </c>
      <c r="HU233" s="7" t="n">
        <v>0.8318779556855526</v>
      </c>
      <c r="HV233" s="7" t="n">
        <v>0.1881779542398268</v>
      </c>
      <c r="HW233" s="7" t="n">
        <v>0.6395238226198905</v>
      </c>
      <c r="HX233" s="7" t="n">
        <v>0.3645589207353329</v>
      </c>
      <c r="HY233" s="7" t="n">
        <v>0.1857530733892483</v>
      </c>
      <c r="HZ233" s="7" t="n">
        <v>1</v>
      </c>
      <c r="IA233" s="7" t="n">
        <v>0.2028593505198827</v>
      </c>
      <c r="IB233" s="7" t="n">
        <v>0.09842846008072104</v>
      </c>
      <c r="IC233" s="7" t="n">
        <v>0.4100490202724147</v>
      </c>
      <c r="ID233" s="7" t="n">
        <v>0.1366922458717682</v>
      </c>
      <c r="IE233" s="7" t="n">
        <v>0.4124064797952574</v>
      </c>
      <c r="IF233" s="7" t="n">
        <v>0.1715391608793844</v>
      </c>
      <c r="IG233" s="7" t="n">
        <v>0.07006620346606998</v>
      </c>
      <c r="IH233" s="7" t="n">
        <v>0.1398791908548083</v>
      </c>
      <c r="II233" s="7" t="n">
        <v>0.1679319169568721</v>
      </c>
      <c r="IJ233" s="7" t="n">
        <v>0.5976223248739178</v>
      </c>
      <c r="IK233" s="7" t="n">
        <v>0.214947118562639</v>
      </c>
      <c r="IL233" s="7" t="n">
        <v>0.5385255272450327</v>
      </c>
      <c r="IM233" s="7" t="n">
        <v>0.4505564249683505</v>
      </c>
      <c r="IN233" s="7" t="n">
        <v>0.2651326414102994</v>
      </c>
      <c r="IO233" s="7" t="n">
        <v>0.3016651987174255</v>
      </c>
      <c r="IP233" s="7" t="n">
        <v>0.2850253414560055</v>
      </c>
      <c r="IQ233" s="7" t="n">
        <v>0.1295289839563899</v>
      </c>
      <c r="IR233" s="7" t="n">
        <v>-0.1523194373812559</v>
      </c>
      <c r="IS233" s="7" t="n">
        <v>0.2412436222001473</v>
      </c>
      <c r="IT233" s="7" t="n">
        <v>-0.2531747066764241</v>
      </c>
      <c r="IU233" s="7" t="n">
        <v>0.2713279275720146</v>
      </c>
      <c r="IV233" s="7" t="n">
        <v>0.2712954818611084</v>
      </c>
      <c r="IW233" s="7" t="n">
        <v>0.4518436371096995</v>
      </c>
      <c r="IX233" s="7" t="n">
        <v>0.3014650820620098</v>
      </c>
    </row>
    <row r="234">
      <c r="A234" s="6" t="inlineStr">
        <is>
          <t>HSHCI.HK</t>
        </is>
      </c>
      <c r="B234" s="6" t="inlineStr">
        <is>
          <t>恒生医疗保健指数</t>
        </is>
      </c>
      <c r="C234" s="7" t="n">
        <v>0.4335713270771504</v>
      </c>
      <c r="D234" s="7" t="n">
        <v>0.4768100302078493</v>
      </c>
      <c r="E234" s="7" t="n">
        <v>0.1511021414106312</v>
      </c>
      <c r="F234" s="7" t="n">
        <v>0.5499455913001911</v>
      </c>
      <c r="G234" s="7" t="n">
        <v>0.4270826923612001</v>
      </c>
      <c r="H234" s="7" t="n">
        <v>0.6325615816553911</v>
      </c>
      <c r="I234" s="7" t="n">
        <v>0.2222987627802607</v>
      </c>
      <c r="J234" s="7" t="n">
        <v>0.2388493796212132</v>
      </c>
      <c r="K234" s="7" t="n">
        <v>0.8555419050397844</v>
      </c>
      <c r="L234" s="7" t="n">
        <v>0.07385189141422156</v>
      </c>
      <c r="M234" s="7" t="n">
        <v>0.3416317569647853</v>
      </c>
      <c r="N234" s="7" t="n">
        <v>0.3218605332494802</v>
      </c>
      <c r="O234" s="7" t="n">
        <v>0.2714569242728186</v>
      </c>
      <c r="P234" s="7" t="n">
        <v>0.2140305125112045</v>
      </c>
      <c r="Q234" s="7" t="n">
        <v>0.8596627326658011</v>
      </c>
      <c r="R234" s="7" t="n">
        <v>0.191380453753354</v>
      </c>
      <c r="S234" s="7" t="n">
        <v>0.2511314365019796</v>
      </c>
      <c r="T234" s="7" t="n">
        <v>0.1069058755624222</v>
      </c>
      <c r="U234" s="7" t="n">
        <v>0.1161086161653283</v>
      </c>
      <c r="V234" s="7" t="n">
        <v>0.1565768093753441</v>
      </c>
      <c r="W234" s="7" t="n">
        <v>0.09341336054341841</v>
      </c>
      <c r="X234" s="7" t="n">
        <v>0.2233344598416106</v>
      </c>
      <c r="Y234" s="7" t="n">
        <v>0.2564065892995129</v>
      </c>
      <c r="Z234" s="7" t="n">
        <v>0.3785892331712096</v>
      </c>
      <c r="AA234" s="7" t="n">
        <v>0.2476520262458274</v>
      </c>
      <c r="AB234" s="7" t="n">
        <v>0.6227446890819054</v>
      </c>
      <c r="AC234" s="7" t="n">
        <v>0.3660193328415413</v>
      </c>
      <c r="AD234" s="7" t="n">
        <v>0.3772230708208817</v>
      </c>
      <c r="AE234" s="7" t="n">
        <v>0.2638864719732208</v>
      </c>
      <c r="AF234" s="7" t="n">
        <v>0.3124284341283969</v>
      </c>
      <c r="AG234" s="7" t="n">
        <v>0.3386110780722501</v>
      </c>
      <c r="AH234" s="7" t="n">
        <v>0.8247489371937173</v>
      </c>
      <c r="AI234" s="7" t="n">
        <v>0.2851037949944267</v>
      </c>
      <c r="AJ234" s="7" t="n">
        <v>0.3233038913834212</v>
      </c>
      <c r="AK234" s="7" t="n">
        <v>-0.2062542268958838</v>
      </c>
      <c r="AL234" s="7" t="n">
        <v>0.6477915292494252</v>
      </c>
      <c r="AM234" s="7" t="n">
        <v>0.8639417673099097</v>
      </c>
      <c r="AN234" s="7" t="n">
        <v>-0.006601522400304966</v>
      </c>
      <c r="AO234" s="7" t="n">
        <v>0.4369294979225536</v>
      </c>
      <c r="AP234" s="7" t="n">
        <v>0.5557111274539416</v>
      </c>
      <c r="AQ234" s="7" t="n">
        <v>0.08423316123981915</v>
      </c>
      <c r="AR234" s="7" t="n">
        <v>0.8748074022584307</v>
      </c>
      <c r="AS234" s="7" t="n">
        <v>0.1639086412195204</v>
      </c>
      <c r="AT234" s="7" t="n">
        <v>0.1282199286592156</v>
      </c>
      <c r="AU234" s="7" t="n">
        <v>0.208226301777658</v>
      </c>
      <c r="AV234" s="7" t="n">
        <v>0.09961555678561321</v>
      </c>
      <c r="AW234" s="7" t="n">
        <v>0.2061530958450779</v>
      </c>
      <c r="AX234" s="7" t="n">
        <v>0.01928275380921498</v>
      </c>
      <c r="AY234" s="7" t="n">
        <v>0.04382248410561769</v>
      </c>
      <c r="AZ234" s="7" t="n">
        <v>0.01511951018185788</v>
      </c>
      <c r="BA234" s="7" t="n">
        <v>0.2736108081286185</v>
      </c>
      <c r="BB234" s="7" t="n">
        <v>0.5727031179506743</v>
      </c>
      <c r="BC234" s="7" t="n">
        <v>0.1509549163949616</v>
      </c>
      <c r="BD234" s="7" t="n">
        <v>0.4277690611404112</v>
      </c>
      <c r="BE234" s="7" t="n">
        <v>-0.0394635648242747</v>
      </c>
      <c r="BF234" s="7" t="n">
        <v>0.3732019621766544</v>
      </c>
      <c r="BG234" s="7" t="n">
        <v>0.346034990442754</v>
      </c>
      <c r="BH234" s="7" t="n">
        <v>0.1217378143556592</v>
      </c>
      <c r="BI234" s="7" t="n">
        <v>-0.04024290430368138</v>
      </c>
      <c r="BJ234" s="7" t="n">
        <v>0.8494770023047281</v>
      </c>
      <c r="BK234" s="7" t="n">
        <v>0.07107553227750234</v>
      </c>
      <c r="BL234" s="7" t="n">
        <v>0.06797245606935244</v>
      </c>
      <c r="BM234" s="7" t="n">
        <v>0.07058253720987122</v>
      </c>
      <c r="BN234" s="7" t="n">
        <v>0.1086791047525234</v>
      </c>
      <c r="BO234" s="7" t="n">
        <v>0.4369292791992217</v>
      </c>
      <c r="BP234" s="7" t="n">
        <v>0.3756174633961801</v>
      </c>
      <c r="BQ234" s="7" t="n">
        <v>0.2002022051172067</v>
      </c>
      <c r="BR234" s="7" t="n">
        <v>0.4370881260058433</v>
      </c>
      <c r="BS234" s="7" t="n">
        <v>0.1635233667986875</v>
      </c>
      <c r="BT234" s="7" t="n">
        <v>0.3470816503408654</v>
      </c>
      <c r="BU234" s="7" t="n">
        <v>0.1819823151763835</v>
      </c>
      <c r="BV234" s="7" t="n">
        <v>0.3254479612783203</v>
      </c>
      <c r="BW234" s="7" t="n">
        <v>0.5368054716787163</v>
      </c>
      <c r="BX234" s="7" t="n">
        <v>0.7888536762935154</v>
      </c>
      <c r="BY234" s="7" t="n">
        <v>0.4153170160399956</v>
      </c>
      <c r="BZ234" s="7" t="n">
        <v>-0.1502363488828181</v>
      </c>
      <c r="CA234" s="7" t="n">
        <v>0.3429603742421746</v>
      </c>
      <c r="CB234" s="7" t="n">
        <v>0.3401485497232234</v>
      </c>
      <c r="CC234" s="7" t="n">
        <v>0.4099764079091271</v>
      </c>
      <c r="CD234" s="7" t="n">
        <v>0.1177511168788396</v>
      </c>
      <c r="CE234" s="7" t="n">
        <v>0.3057191246950234</v>
      </c>
      <c r="CF234" s="7" t="n">
        <v>0.5403234626238413</v>
      </c>
      <c r="CG234" s="7" t="n">
        <v>0.5130654857495222</v>
      </c>
      <c r="CH234" s="7" t="n">
        <v>0.4594621527985053</v>
      </c>
      <c r="CI234" s="7" t="n">
        <v>0.2507951844445169</v>
      </c>
      <c r="CJ234" s="7" t="n">
        <v>0.6054465962842543</v>
      </c>
      <c r="CK234" s="7" t="n">
        <v>0.7651286415783409</v>
      </c>
      <c r="CL234" s="7" t="n">
        <v>0.293626607702769</v>
      </c>
      <c r="CM234" s="7" t="n">
        <v>0.157531083340541</v>
      </c>
      <c r="CN234" s="7" t="n">
        <v>0.6297712952370957</v>
      </c>
      <c r="CO234" s="7" t="n">
        <v>0.3148716030762612</v>
      </c>
      <c r="CP234" s="7" t="n">
        <v>0.5254631706781702</v>
      </c>
      <c r="CQ234" s="7" t="n">
        <v>0.3718562501830348</v>
      </c>
      <c r="CR234" s="7" t="n">
        <v>0.4433262496133322</v>
      </c>
      <c r="CS234" s="7" t="n">
        <v>0.1521612308333963</v>
      </c>
      <c r="CT234" s="7" t="n">
        <v>0.2066042139415662</v>
      </c>
      <c r="CU234" s="7" t="n">
        <v>0.8466679285457386</v>
      </c>
      <c r="CV234" s="7" t="n">
        <v>0.2810613781192442</v>
      </c>
      <c r="CW234" s="7" t="n">
        <v>0.8590861845363006</v>
      </c>
      <c r="CX234" s="7" t="n">
        <v>0.4308886770326612</v>
      </c>
      <c r="CY234" s="7" t="n">
        <v>0.546148031166281</v>
      </c>
      <c r="CZ234" s="7" t="n">
        <v>0.06362374626197195</v>
      </c>
      <c r="DA234" s="7" t="n">
        <v>0.5023926835898735</v>
      </c>
      <c r="DB234" s="7" t="n">
        <v>0.1615646415301011</v>
      </c>
      <c r="DC234" s="7" t="n">
        <v>0.2152398179571147</v>
      </c>
      <c r="DD234" s="7" t="n">
        <v>0.5259902498351707</v>
      </c>
      <c r="DE234" s="7" t="n">
        <v>0.2537901506209813</v>
      </c>
      <c r="DF234" s="7" t="n">
        <v>0.3260674061080011</v>
      </c>
      <c r="DG234" s="7" t="n">
        <v>0.3859458085032624</v>
      </c>
      <c r="DH234" s="7" t="n">
        <v>0.3311332974904873</v>
      </c>
      <c r="DI234" s="7" t="n">
        <v>0.5727413523058111</v>
      </c>
      <c r="DJ234" s="7" t="n">
        <v>0.4631733320810442</v>
      </c>
      <c r="DK234" s="7" t="n">
        <v>0.9986005774288982</v>
      </c>
      <c r="DL234" s="7" t="n">
        <v>0.2558328363300727</v>
      </c>
      <c r="DM234" s="7" t="n">
        <v>0.1839518678337564</v>
      </c>
      <c r="DN234" s="7" t="n">
        <v>0.447262506617111</v>
      </c>
      <c r="DO234" s="7" t="n">
        <v>0.5027253628999817</v>
      </c>
      <c r="DP234" s="7" t="n">
        <v>0.3481298250633044</v>
      </c>
      <c r="DQ234" s="7" t="n">
        <v>0.5319289548944188</v>
      </c>
      <c r="DR234" s="7" t="n">
        <v>0.2029648104340865</v>
      </c>
      <c r="DS234" s="7" t="n">
        <v>0.1499649370359136</v>
      </c>
      <c r="DT234" s="7" t="n">
        <v>0.00171639249836017</v>
      </c>
      <c r="DU234" s="7" t="n">
        <v>0.1596930541800021</v>
      </c>
      <c r="DV234" s="7" t="n">
        <v>0.60129755167049</v>
      </c>
      <c r="DW234" s="7" t="n">
        <v>0.00483888050131311</v>
      </c>
      <c r="DX234" s="7" t="n">
        <v>0.8880567627644408</v>
      </c>
      <c r="DY234" s="7" t="n">
        <v>-0.05026573598880929</v>
      </c>
      <c r="DZ234" s="7" t="n">
        <v>0.237210123316294</v>
      </c>
      <c r="EA234" s="7" t="n">
        <v>0.4079464871493435</v>
      </c>
      <c r="EB234" s="7" t="n">
        <v>-0.01864678523333327</v>
      </c>
      <c r="EC234" s="7" t="n">
        <v>0.4789427524730798</v>
      </c>
      <c r="ED234" s="7" t="n">
        <v>0.4190793140829305</v>
      </c>
      <c r="EE234" s="7" t="n">
        <v>0.343077471796856</v>
      </c>
      <c r="EF234" s="7" t="n">
        <v>0.07789253748139033</v>
      </c>
      <c r="EG234" s="7" t="n">
        <v>0.9926001946643229</v>
      </c>
      <c r="EH234" s="7" t="n">
        <v>-0.03088727304725722</v>
      </c>
      <c r="EI234" s="7" t="n">
        <v>0.2006468877468753</v>
      </c>
      <c r="EJ234" s="7" t="n">
        <v>0.3616646955465628</v>
      </c>
      <c r="EK234" s="7" t="n">
        <v>0.01100457646792707</v>
      </c>
      <c r="EL234" s="7" t="n">
        <v>0.9590104117757202</v>
      </c>
      <c r="EM234" s="7" t="n">
        <v>0.3439739220944499</v>
      </c>
      <c r="EN234" s="7" t="n">
        <v>0.6250549638958393</v>
      </c>
      <c r="EO234" s="7" t="n">
        <v>0.6196773935423449</v>
      </c>
      <c r="EP234" s="7" t="n">
        <v>0.4468057518007508</v>
      </c>
      <c r="EQ234" s="7" t="n">
        <v>0.1407157456175667</v>
      </c>
      <c r="ER234" s="7" t="n">
        <v>0.4874121435677516</v>
      </c>
      <c r="ES234" s="7" t="n">
        <v>0.1806226060813192</v>
      </c>
      <c r="ET234" s="7" t="n">
        <v>0.8132469973719765</v>
      </c>
      <c r="EU234" s="7" t="n">
        <v>0.1159833485684719</v>
      </c>
      <c r="EV234" s="7" t="n">
        <v>0.1831885364862598</v>
      </c>
      <c r="EW234" s="7" t="n">
        <v>0.6111534160093917</v>
      </c>
      <c r="EX234" s="7" t="n">
        <v>0.6105064293960542</v>
      </c>
      <c r="EY234" s="7" t="n">
        <v>0.1026447704653593</v>
      </c>
      <c r="EZ234" s="7" t="n">
        <v>0.5507445592174419</v>
      </c>
      <c r="FA234" s="7" t="n">
        <v>0.5402899366813173</v>
      </c>
      <c r="FB234" s="7" t="n">
        <v>0.09975428404362822</v>
      </c>
      <c r="FC234" s="7" t="n">
        <v>0.06002447258872436</v>
      </c>
      <c r="FD234" s="7" t="n">
        <v>0.1287585200586757</v>
      </c>
      <c r="FE234" s="7" t="n">
        <v>0.09986041395432853</v>
      </c>
      <c r="FF234" s="7" t="n">
        <v>0.1356583691503958</v>
      </c>
      <c r="FG234" s="7" t="n">
        <v>0.3398092049919422</v>
      </c>
      <c r="FH234" s="7" t="n">
        <v>0.3690661991871574</v>
      </c>
      <c r="FI234" s="7" t="n">
        <v>0.9923881733876203</v>
      </c>
      <c r="FJ234" s="7" t="n">
        <v>0.3327188905509035</v>
      </c>
      <c r="FK234" s="7" t="n">
        <v>-0.06388960307446323</v>
      </c>
      <c r="FL234" s="7" t="n">
        <v>0.175534049152846</v>
      </c>
      <c r="FM234" s="7" t="n">
        <v>0.05202279061856884</v>
      </c>
      <c r="FN234" s="7" t="n">
        <v>0.3672650682777681</v>
      </c>
      <c r="FO234" s="7" t="n">
        <v>0.1086573840421937</v>
      </c>
      <c r="FP234" s="7" t="n">
        <v>0.133341756465944</v>
      </c>
      <c r="FQ234" s="7" t="n">
        <v>0.2674342922839176</v>
      </c>
      <c r="FR234" s="7" t="n">
        <v>0.1122439534847974</v>
      </c>
      <c r="FS234" s="7" t="n">
        <v>0.2083167835373141</v>
      </c>
      <c r="FT234" s="7" t="n">
        <v>0.9424617009171704</v>
      </c>
      <c r="FU234" s="7" t="n">
        <v>0.2056426442085547</v>
      </c>
      <c r="FV234" s="7" t="n">
        <v>0.556399062162893</v>
      </c>
      <c r="FW234" s="7" t="n">
        <v>0.5283127863211065</v>
      </c>
      <c r="FX234" s="7" t="n">
        <v>0.471938178929147</v>
      </c>
      <c r="FY234" s="7" t="n">
        <v>0.2920357305470193</v>
      </c>
      <c r="FZ234" s="7" t="n">
        <v>0.4246798012410808</v>
      </c>
      <c r="GA234" s="7" t="n">
        <v>0.1163236382735345</v>
      </c>
      <c r="GB234" s="7" t="n">
        <v>0.2096855827770302</v>
      </c>
      <c r="GC234" s="7" t="n">
        <v>0.2749231852145789</v>
      </c>
      <c r="GD234" s="7" t="n">
        <v>0.0625190127341908</v>
      </c>
      <c r="GE234" s="7" t="n">
        <v>0.1991841335120043</v>
      </c>
      <c r="GF234" s="7" t="n">
        <v>0.04909293771140896</v>
      </c>
      <c r="GG234" s="7" t="n">
        <v>0.06672837005884028</v>
      </c>
      <c r="GH234" s="7" t="n">
        <v>0.003740312275998126</v>
      </c>
      <c r="GI234" s="7" t="n">
        <v>0.10096933987399</v>
      </c>
      <c r="GJ234" s="7" t="n">
        <v>0.1470568668325478</v>
      </c>
      <c r="GK234" s="7" t="n">
        <v>0.1964908923258601</v>
      </c>
      <c r="GL234" s="7" t="n">
        <v>0.4622465587204579</v>
      </c>
      <c r="GM234" s="7" t="n">
        <v>0.6218567280999835</v>
      </c>
      <c r="GN234" s="7" t="n">
        <v>0.24186091627597</v>
      </c>
      <c r="GO234" s="7" t="n">
        <v>0.9719672078195994</v>
      </c>
      <c r="GP234" s="7" t="n">
        <v>0.2062754911851571</v>
      </c>
      <c r="GQ234" s="7" t="n">
        <v>0.1829544663699434</v>
      </c>
      <c r="GR234" s="7" t="n">
        <v>0.6175227853151092</v>
      </c>
      <c r="GS234" s="7" t="n">
        <v>0.2678099943837916</v>
      </c>
      <c r="GT234" s="7" t="n">
        <v>0.1839790105480912</v>
      </c>
      <c r="GU234" s="7" t="n">
        <v>0.5359003118733657</v>
      </c>
      <c r="GV234" s="7" t="n">
        <v>-0.02144142479739656</v>
      </c>
      <c r="GW234" s="7" t="n">
        <v>0.4789874116898031</v>
      </c>
      <c r="GX234" s="7" t="n">
        <v>0.1657400855860368</v>
      </c>
      <c r="GY234" s="7" t="n">
        <v>0.1908644865016164</v>
      </c>
      <c r="GZ234" s="7" t="n">
        <v>0.4455959128636199</v>
      </c>
      <c r="HA234" s="7" t="n">
        <v>0.2057396943701658</v>
      </c>
      <c r="HB234" s="7" t="n">
        <v>0.3418475496966432</v>
      </c>
      <c r="HC234" s="7" t="n">
        <v>0.4788677278261396</v>
      </c>
      <c r="HD234" s="7" t="n">
        <v>0.4684874022668599</v>
      </c>
      <c r="HE234" s="7" t="n">
        <v>0.2135744061807703</v>
      </c>
      <c r="HF234" s="7" t="n">
        <v>0.3893942300538532</v>
      </c>
      <c r="HG234" s="7" t="n">
        <v>0.3256706836775708</v>
      </c>
      <c r="HH234" s="7" t="n">
        <v>0.3833085904588648</v>
      </c>
      <c r="HI234" s="7" t="n">
        <v>0.5284399188878803</v>
      </c>
      <c r="HJ234" s="7" t="n">
        <v>0.5349412514961949</v>
      </c>
      <c r="HK234" s="7" t="n">
        <v>0.1961536090651982</v>
      </c>
      <c r="HL234" s="7" t="n">
        <v>0.1171160974840491</v>
      </c>
      <c r="HM234" s="7" t="n">
        <v>0.1165871459733604</v>
      </c>
      <c r="HN234" s="7" t="n">
        <v>0.300073074633694</v>
      </c>
      <c r="HO234" s="7" t="n">
        <v>0.7140537423124775</v>
      </c>
      <c r="HP234" s="7" t="n">
        <v>0.1880713251353425</v>
      </c>
      <c r="HQ234" s="7" t="n">
        <v>0.3821478274422941</v>
      </c>
      <c r="HR234" s="7" t="n">
        <v>0.1226304010077481</v>
      </c>
      <c r="HS234" s="7" t="n">
        <v>0.5073153441261156</v>
      </c>
      <c r="HT234" s="7" t="n">
        <v>0.107926745358351</v>
      </c>
      <c r="HU234" s="7" t="n">
        <v>0.1748771299091235</v>
      </c>
      <c r="HV234" s="7" t="n">
        <v>0.9969546221528827</v>
      </c>
      <c r="HW234" s="7" t="n">
        <v>0.1243933947234779</v>
      </c>
      <c r="HX234" s="7" t="n">
        <v>0.6096569784471207</v>
      </c>
      <c r="HY234" s="7" t="n">
        <v>0.6393708986943319</v>
      </c>
      <c r="HZ234" s="7" t="n">
        <v>0.2028593505198827</v>
      </c>
      <c r="IA234" s="7" t="n">
        <v>1</v>
      </c>
      <c r="IB234" s="7" t="n">
        <v>0.2964664570365076</v>
      </c>
      <c r="IC234" s="7" t="n">
        <v>0.6236939231109973</v>
      </c>
      <c r="ID234" s="7" t="n">
        <v>0.9669027440864755</v>
      </c>
      <c r="IE234" s="7" t="n">
        <v>0.5312874223282918</v>
      </c>
      <c r="IF234" s="7" t="n">
        <v>0.9793879455894158</v>
      </c>
      <c r="IG234" s="7" t="n">
        <v>0.4486939191727999</v>
      </c>
      <c r="IH234" s="7" t="n">
        <v>0.9730963604663212</v>
      </c>
      <c r="II234" s="7" t="n">
        <v>0.421560711463851</v>
      </c>
      <c r="IJ234" s="7" t="n">
        <v>0.4776162541955658</v>
      </c>
      <c r="IK234" s="7" t="n">
        <v>0.9480175824915985</v>
      </c>
      <c r="IL234" s="7" t="n">
        <v>0.5346884237024744</v>
      </c>
      <c r="IM234" s="7" t="n">
        <v>0.3692500418218783</v>
      </c>
      <c r="IN234" s="7" t="n">
        <v>0.02612680621386005</v>
      </c>
      <c r="IO234" s="7" t="n">
        <v>0.1294106432488941</v>
      </c>
      <c r="IP234" s="7" t="n">
        <v>0.1342073314706324</v>
      </c>
      <c r="IQ234" s="7" t="n">
        <v>0.4900993080028273</v>
      </c>
      <c r="IR234" s="7" t="n">
        <v>0.4064239413232808</v>
      </c>
      <c r="IS234" s="7" t="n">
        <v>0.02177693560025161</v>
      </c>
      <c r="IT234" s="7" t="n">
        <v>-0.09932063570297359</v>
      </c>
      <c r="IU234" s="7" t="n">
        <v>0.09643069784588436</v>
      </c>
      <c r="IV234" s="7" t="n">
        <v>0.09683530937690392</v>
      </c>
      <c r="IW234" s="7" t="n">
        <v>0.4773832044480002</v>
      </c>
      <c r="IX234" s="7" t="n">
        <v>0.1291555976818238</v>
      </c>
    </row>
    <row r="235">
      <c r="A235" s="6" t="inlineStr">
        <is>
          <t>HSHYLV.HK</t>
        </is>
      </c>
      <c r="B235" s="6" t="inlineStr">
        <is>
          <t>恒生港股通高股息低波动指数</t>
        </is>
      </c>
      <c r="C235" s="7" t="n">
        <v>0.4428255949741022</v>
      </c>
      <c r="D235" s="7" t="n">
        <v>0.3765797646887504</v>
      </c>
      <c r="E235" s="7" t="n">
        <v>0.4905159197555765</v>
      </c>
      <c r="F235" s="7" t="n">
        <v>0.3444297460118381</v>
      </c>
      <c r="G235" s="7" t="n">
        <v>0.5227824483701536</v>
      </c>
      <c r="H235" s="7" t="n">
        <v>0.4686902773835673</v>
      </c>
      <c r="I235" s="7" t="n">
        <v>0.3796021866629494</v>
      </c>
      <c r="J235" s="7" t="n">
        <v>0.3729201198638541</v>
      </c>
      <c r="K235" s="7" t="n">
        <v>0.3437864079886332</v>
      </c>
      <c r="L235" s="7" t="n">
        <v>0.4679674717266313</v>
      </c>
      <c r="M235" s="7" t="n">
        <v>0.3218285527669737</v>
      </c>
      <c r="N235" s="7" t="n">
        <v>0.2819731098139504</v>
      </c>
      <c r="O235" s="7" t="n">
        <v>0.08525389789858254</v>
      </c>
      <c r="P235" s="7" t="n">
        <v>0.04137492903421602</v>
      </c>
      <c r="Q235" s="7" t="n">
        <v>0.1441402242623748</v>
      </c>
      <c r="R235" s="7" t="n">
        <v>0.03161971417848851</v>
      </c>
      <c r="S235" s="7" t="n">
        <v>0.03435551800035527</v>
      </c>
      <c r="T235" s="7" t="n">
        <v>0.02719012857060462</v>
      </c>
      <c r="U235" s="7" t="n">
        <v>0.03587396120492122</v>
      </c>
      <c r="V235" s="7" t="n">
        <v>0.02516103219838291</v>
      </c>
      <c r="W235" s="7" t="n">
        <v>0.1153775670122242</v>
      </c>
      <c r="X235" s="7" t="n">
        <v>0.0621997517492562</v>
      </c>
      <c r="Y235" s="7" t="n">
        <v>0.15918530547996</v>
      </c>
      <c r="Z235" s="7" t="n">
        <v>0.3699505408208746</v>
      </c>
      <c r="AA235" s="7" t="n">
        <v>0.2819975516305148</v>
      </c>
      <c r="AB235" s="7" t="n">
        <v>0.4378962594779104</v>
      </c>
      <c r="AC235" s="7" t="n">
        <v>0.3596864760135386</v>
      </c>
      <c r="AD235" s="7" t="n">
        <v>0.6604296722552365</v>
      </c>
      <c r="AE235" s="7" t="n">
        <v>0.3119666318933977</v>
      </c>
      <c r="AF235" s="7" t="n">
        <v>0.2643789289354953</v>
      </c>
      <c r="AG235" s="7" t="n">
        <v>0.3085372921536954</v>
      </c>
      <c r="AH235" s="7" t="n">
        <v>0.215059544959016</v>
      </c>
      <c r="AI235" s="7" t="n">
        <v>0.201746299244017</v>
      </c>
      <c r="AJ235" s="7" t="n">
        <v>0.6045036362967368</v>
      </c>
      <c r="AK235" s="7" t="n">
        <v>0.2060232864353526</v>
      </c>
      <c r="AL235" s="7" t="n">
        <v>0.4485045918148194</v>
      </c>
      <c r="AM235" s="7" t="n">
        <v>0.2319864996900082</v>
      </c>
      <c r="AN235" s="7" t="n">
        <v>0.2204841720849683</v>
      </c>
      <c r="AO235" s="7" t="n">
        <v>0.5126929085244619</v>
      </c>
      <c r="AP235" s="7" t="n">
        <v>0.4882297725208599</v>
      </c>
      <c r="AQ235" s="7" t="n">
        <v>0.07544863128650656</v>
      </c>
      <c r="AR235" s="7" t="n">
        <v>0.2352711879095683</v>
      </c>
      <c r="AS235" s="7" t="n">
        <v>0.1019891731483712</v>
      </c>
      <c r="AT235" s="7" t="n">
        <v>0.5201379528903225</v>
      </c>
      <c r="AU235" s="7" t="n">
        <v>0.2423176172978362</v>
      </c>
      <c r="AV235" s="7" t="n">
        <v>0.1274179444950111</v>
      </c>
      <c r="AW235" s="7" t="n">
        <v>0.2596615059883238</v>
      </c>
      <c r="AX235" s="7" t="n">
        <v>0.03831541930507314</v>
      </c>
      <c r="AY235" s="7" t="n">
        <v>0.1153486756101452</v>
      </c>
      <c r="AZ235" s="7" t="n">
        <v>0.1086583963387276</v>
      </c>
      <c r="BA235" s="7" t="n">
        <v>0.3299551112139427</v>
      </c>
      <c r="BB235" s="7" t="n">
        <v>0.4852173998908187</v>
      </c>
      <c r="BC235" s="7" t="n">
        <v>0.1965814707263734</v>
      </c>
      <c r="BD235" s="7" t="n">
        <v>0.5129830581967671</v>
      </c>
      <c r="BE235" s="7" t="n">
        <v>0.2323819644682415</v>
      </c>
      <c r="BF235" s="7" t="n">
        <v>0.3658130216489857</v>
      </c>
      <c r="BG235" s="7" t="n">
        <v>0.3275180233852059</v>
      </c>
      <c r="BH235" s="7" t="n">
        <v>0.5032024699018592</v>
      </c>
      <c r="BI235" s="7" t="n">
        <v>0.3804080404502308</v>
      </c>
      <c r="BJ235" s="7" t="n">
        <v>0.1626725659379828</v>
      </c>
      <c r="BK235" s="7" t="n">
        <v>0.1322693371196454</v>
      </c>
      <c r="BL235" s="7" t="n">
        <v>0.1234922120529547</v>
      </c>
      <c r="BM235" s="7" t="n">
        <v>0.06338367494553193</v>
      </c>
      <c r="BN235" s="7" t="n">
        <v>0.1726324728281531</v>
      </c>
      <c r="BO235" s="7" t="n">
        <v>0.5126929858456624</v>
      </c>
      <c r="BP235" s="7" t="n">
        <v>0.3838204705830406</v>
      </c>
      <c r="BQ235" s="7" t="n">
        <v>0.2557444265571433</v>
      </c>
      <c r="BR235" s="7" t="n">
        <v>0.4385258708393292</v>
      </c>
      <c r="BS235" s="7" t="n">
        <v>0.2006238121991431</v>
      </c>
      <c r="BT235" s="7" t="n">
        <v>0.3311532048767795</v>
      </c>
      <c r="BU235" s="7" t="n">
        <v>0.1043021711841294</v>
      </c>
      <c r="BV235" s="7" t="n">
        <v>0.490679101729458</v>
      </c>
      <c r="BW235" s="7" t="n">
        <v>0.3950011145469865</v>
      </c>
      <c r="BX235" s="7" t="n">
        <v>0.279857105506715</v>
      </c>
      <c r="BY235" s="7" t="n">
        <v>0.4987037169647524</v>
      </c>
      <c r="BZ235" s="7" t="n">
        <v>0.2172540741755053</v>
      </c>
      <c r="CA235" s="7" t="n">
        <v>0.3183760608880727</v>
      </c>
      <c r="CB235" s="7" t="n">
        <v>0.3098026315985293</v>
      </c>
      <c r="CC235" s="7" t="n">
        <v>0.3717341677686827</v>
      </c>
      <c r="CD235" s="7" t="n">
        <v>0.1601931015736201</v>
      </c>
      <c r="CE235" s="7" t="n">
        <v>0.3659420623459776</v>
      </c>
      <c r="CF235" s="7" t="n">
        <v>0.5002464150027536</v>
      </c>
      <c r="CG235" s="7" t="n">
        <v>0.5576827103156183</v>
      </c>
      <c r="CH235" s="7" t="n">
        <v>0.5399131702888965</v>
      </c>
      <c r="CI235" s="7" t="n">
        <v>0.1887797069697624</v>
      </c>
      <c r="CJ235" s="7" t="n">
        <v>0.4831540084681469</v>
      </c>
      <c r="CK235" s="7" t="n">
        <v>0.3728458936205387</v>
      </c>
      <c r="CL235" s="7" t="n">
        <v>0.2514502188193862</v>
      </c>
      <c r="CM235" s="7" t="n">
        <v>0.09486240280772607</v>
      </c>
      <c r="CN235" s="7" t="n">
        <v>0.4687969929440264</v>
      </c>
      <c r="CO235" s="7" t="n">
        <v>0.349597497998424</v>
      </c>
      <c r="CP235" s="7" t="n">
        <v>0.4634971067978588</v>
      </c>
      <c r="CQ235" s="7" t="n">
        <v>0.3565935192073206</v>
      </c>
      <c r="CR235" s="7" t="n">
        <v>0.5479633185596525</v>
      </c>
      <c r="CS235" s="7" t="n">
        <v>0.1430231241050478</v>
      </c>
      <c r="CT235" s="7" t="n">
        <v>0.1958308381074196</v>
      </c>
      <c r="CU235" s="7" t="n">
        <v>0.1654986386895118</v>
      </c>
      <c r="CV235" s="7" t="n">
        <v>0.5068479072313764</v>
      </c>
      <c r="CW235" s="7" t="n">
        <v>0.1938389389140688</v>
      </c>
      <c r="CX235" s="7" t="n">
        <v>0.4706545694965667</v>
      </c>
      <c r="CY235" s="7" t="n">
        <v>0.5103190114604385</v>
      </c>
      <c r="CZ235" s="7" t="n">
        <v>0.164411026943989</v>
      </c>
      <c r="DA235" s="7" t="n">
        <v>0.7304077231353713</v>
      </c>
      <c r="DB235" s="7" t="n">
        <v>0.07150115856893073</v>
      </c>
      <c r="DC235" s="7" t="n">
        <v>0.2646716779716602</v>
      </c>
      <c r="DD235" s="7" t="n">
        <v>0.3823567513844197</v>
      </c>
      <c r="DE235" s="7" t="n">
        <v>0.2546836691038619</v>
      </c>
      <c r="DF235" s="7" t="n">
        <v>0.3370034098308763</v>
      </c>
      <c r="DG235" s="7" t="n">
        <v>0.8765803409046814</v>
      </c>
      <c r="DH235" s="7" t="n">
        <v>0.8454980155099737</v>
      </c>
      <c r="DI235" s="7" t="n">
        <v>0.7003995858757514</v>
      </c>
      <c r="DJ235" s="7" t="n">
        <v>0.6096640704191566</v>
      </c>
      <c r="DK235" s="7" t="n">
        <v>0.2949233040550183</v>
      </c>
      <c r="DL235" s="7" t="n">
        <v>0.3797950840889244</v>
      </c>
      <c r="DM235" s="7" t="n">
        <v>0.103445884356424</v>
      </c>
      <c r="DN235" s="7" t="n">
        <v>0.4783442453537435</v>
      </c>
      <c r="DO235" s="7" t="n">
        <v>0.6342730503386267</v>
      </c>
      <c r="DP235" s="7" t="n">
        <v>0.6271489333327287</v>
      </c>
      <c r="DQ235" s="7" t="n">
        <v>0.6387111546788893</v>
      </c>
      <c r="DR235" s="7" t="n">
        <v>0.2238499302382809</v>
      </c>
      <c r="DS235" s="7" t="n">
        <v>0.1349586610280339</v>
      </c>
      <c r="DT235" s="7" t="n">
        <v>0.180218225256166</v>
      </c>
      <c r="DU235" s="7" t="n">
        <v>0.09191677110218814</v>
      </c>
      <c r="DV235" s="7" t="n">
        <v>0.4300000821644039</v>
      </c>
      <c r="DW235" s="7" t="n">
        <v>0.0308699083812465</v>
      </c>
      <c r="DX235" s="7" t="n">
        <v>0.1381886653179503</v>
      </c>
      <c r="DY235" s="7" t="n">
        <v>0.1922106000414976</v>
      </c>
      <c r="DZ235" s="7" t="n">
        <v>0.2774768640363302</v>
      </c>
      <c r="EA235" s="7" t="n">
        <v>0.913412261099221</v>
      </c>
      <c r="EB235" s="7" t="n">
        <v>0.3362124596677245</v>
      </c>
      <c r="EC235" s="7" t="n">
        <v>0.4892395129505382</v>
      </c>
      <c r="ED235" s="7" t="n">
        <v>0.493595311109766</v>
      </c>
      <c r="EE235" s="7" t="n">
        <v>0.2931114834827602</v>
      </c>
      <c r="EF235" s="7" t="n">
        <v>0.3928492683603852</v>
      </c>
      <c r="EG235" s="7" t="n">
        <v>0.2493893667481392</v>
      </c>
      <c r="EH235" s="7" t="n">
        <v>0.1879074575753042</v>
      </c>
      <c r="EI235" s="7" t="n">
        <v>0.1253956195463065</v>
      </c>
      <c r="EJ235" s="7" t="n">
        <v>0.1668582245329703</v>
      </c>
      <c r="EK235" s="7" t="n">
        <v>0.1591697503460665</v>
      </c>
      <c r="EL235" s="7" t="n">
        <v>0.1899828756395917</v>
      </c>
      <c r="EM235" s="7" t="n">
        <v>0.3236866593520524</v>
      </c>
      <c r="EN235" s="7" t="n">
        <v>0.7075247591660051</v>
      </c>
      <c r="EO235" s="7" t="n">
        <v>0.7071857398050919</v>
      </c>
      <c r="EP235" s="7" t="n">
        <v>0.3544383160041125</v>
      </c>
      <c r="EQ235" s="7" t="n">
        <v>0.09833823762148226</v>
      </c>
      <c r="ER235" s="7" t="n">
        <v>0.3794948767547355</v>
      </c>
      <c r="ES235" s="7" t="n">
        <v>0.2923665382215554</v>
      </c>
      <c r="ET235" s="7" t="n">
        <v>0.220518007301637</v>
      </c>
      <c r="EU235" s="7" t="n">
        <v>0.1199827856561088</v>
      </c>
      <c r="EV235" s="7" t="n">
        <v>0.2123709635934234</v>
      </c>
      <c r="EW235" s="7" t="n">
        <v>0.4879039528193951</v>
      </c>
      <c r="EX235" s="7" t="n">
        <v>0.4896754597493179</v>
      </c>
      <c r="EY235" s="7" t="n">
        <v>0.1346301322454573</v>
      </c>
      <c r="EZ235" s="7" t="n">
        <v>0.5684732759864169</v>
      </c>
      <c r="FA235" s="7" t="n">
        <v>0.5580916183200424</v>
      </c>
      <c r="FB235" s="7" t="n">
        <v>0.06555223923532201</v>
      </c>
      <c r="FC235" s="7" t="n">
        <v>0.05451159801278857</v>
      </c>
      <c r="FD235" s="7" t="n">
        <v>0.6399079498058436</v>
      </c>
      <c r="FE235" s="7" t="n">
        <v>0.5981634749905823</v>
      </c>
      <c r="FF235" s="7" t="n">
        <v>-0.07322114210204175</v>
      </c>
      <c r="FG235" s="7" t="n">
        <v>0.4758127207283156</v>
      </c>
      <c r="FH235" s="7" t="n">
        <v>0.5006764417042796</v>
      </c>
      <c r="FI235" s="7" t="n">
        <v>0.2465654723132841</v>
      </c>
      <c r="FJ235" s="7" t="n">
        <v>0.3244802594687857</v>
      </c>
      <c r="FK235" s="7" t="n">
        <v>0.005683975401951349</v>
      </c>
      <c r="FL235" s="7" t="n">
        <v>-0.05386320863339393</v>
      </c>
      <c r="FM235" s="7" t="n">
        <v>0.1686365236537434</v>
      </c>
      <c r="FN235" s="7" t="n">
        <v>0.3531689578250053</v>
      </c>
      <c r="FO235" s="7" t="n">
        <v>0.4955958592215095</v>
      </c>
      <c r="FP235" s="7" t="n">
        <v>0.3027754640498338</v>
      </c>
      <c r="FQ235" s="7" t="n">
        <v>0.3626488830864604</v>
      </c>
      <c r="FR235" s="7" t="n">
        <v>0.1550761853449229</v>
      </c>
      <c r="FS235" s="7" t="n">
        <v>0.02321223038851738</v>
      </c>
      <c r="FT235" s="7" t="n">
        <v>0.3529889996637988</v>
      </c>
      <c r="FU235" s="7" t="n">
        <v>0.07003736247153923</v>
      </c>
      <c r="FV235" s="7" t="n">
        <v>0.7052382440183586</v>
      </c>
      <c r="FW235" s="7" t="n">
        <v>0.5002805419222218</v>
      </c>
      <c r="FX235" s="7" t="n">
        <v>0.5422093428586406</v>
      </c>
      <c r="FY235" s="7" t="n">
        <v>0.5231727510609016</v>
      </c>
      <c r="FZ235" s="7" t="n">
        <v>0.5227657290512159</v>
      </c>
      <c r="GA235" s="7" t="n">
        <v>-0.110046493362633</v>
      </c>
      <c r="GB235" s="7" t="n">
        <v>0.07945441328703824</v>
      </c>
      <c r="GC235" s="7" t="n">
        <v>0.1056305298712381</v>
      </c>
      <c r="GD235" s="7" t="n">
        <v>0.1915223269092014</v>
      </c>
      <c r="GE235" s="7" t="n">
        <v>0.01482146277646631</v>
      </c>
      <c r="GF235" s="7" t="n">
        <v>0.06854111674971056</v>
      </c>
      <c r="GG235" s="7" t="n">
        <v>0.04201477337049314</v>
      </c>
      <c r="GH235" s="7" t="n">
        <v>0.05790869649763584</v>
      </c>
      <c r="GI235" s="7" t="n">
        <v>0.1268213065922305</v>
      </c>
      <c r="GJ235" s="7" t="n">
        <v>0.05682215296624498</v>
      </c>
      <c r="GK235" s="7" t="n">
        <v>0.2806855693896394</v>
      </c>
      <c r="GL235" s="7" t="n">
        <v>0.5876001003428092</v>
      </c>
      <c r="GM235" s="7" t="n">
        <v>0.4802138060645</v>
      </c>
      <c r="GN235" s="7" t="n">
        <v>0.7560971885282467</v>
      </c>
      <c r="GO235" s="7" t="n">
        <v>0.2354281411489507</v>
      </c>
      <c r="GP235" s="7" t="n">
        <v>0.01920240960973859</v>
      </c>
      <c r="GQ235" s="7" t="n">
        <v>0.2361117580452262</v>
      </c>
      <c r="GR235" s="7" t="n">
        <v>0.6725715271704528</v>
      </c>
      <c r="GS235" s="7" t="n">
        <v>0.1090890079905572</v>
      </c>
      <c r="GT235" s="7" t="n">
        <v>0.281100414197597</v>
      </c>
      <c r="GU235" s="7" t="n">
        <v>0.6624427509270954</v>
      </c>
      <c r="GV235" s="7" t="n">
        <v>0.06356499240347598</v>
      </c>
      <c r="GW235" s="7" t="n">
        <v>0.6204146844658526</v>
      </c>
      <c r="GX235" s="7" t="n">
        <v>0.2450902104538594</v>
      </c>
      <c r="GY235" s="7" t="n">
        <v>0.1983084611706455</v>
      </c>
      <c r="GZ235" s="7" t="n">
        <v>0.5234469297270974</v>
      </c>
      <c r="HA235" s="7" t="n">
        <v>0.2999448213181887</v>
      </c>
      <c r="HB235" s="7" t="n">
        <v>0.3537815845462678</v>
      </c>
      <c r="HC235" s="7" t="n">
        <v>0.7648459978184466</v>
      </c>
      <c r="HD235" s="7" t="n">
        <v>0.7519612673295992</v>
      </c>
      <c r="HE235" s="7" t="n">
        <v>0.02702905015433099</v>
      </c>
      <c r="HF235" s="7" t="n">
        <v>0.2995048784898593</v>
      </c>
      <c r="HG235" s="7" t="n">
        <v>0.4853601464714473</v>
      </c>
      <c r="HH235" s="7" t="n">
        <v>0.4019386507227359</v>
      </c>
      <c r="HI235" s="7" t="n">
        <v>0.7435290135458763</v>
      </c>
      <c r="HJ235" s="7" t="n">
        <v>0.6198168588161157</v>
      </c>
      <c r="HK235" s="7" t="n">
        <v>0.02388603631203236</v>
      </c>
      <c r="HL235" s="7" t="n">
        <v>0.444465371510301</v>
      </c>
      <c r="HM235" s="7" t="n">
        <v>0.5001117450062229</v>
      </c>
      <c r="HN235" s="7" t="n">
        <v>0.3803850738054727</v>
      </c>
      <c r="HO235" s="7" t="n">
        <v>0.3863626875377686</v>
      </c>
      <c r="HP235" s="7" t="n">
        <v>0.07305346192451058</v>
      </c>
      <c r="HQ235" s="7" t="n">
        <v>0.5971905827209586</v>
      </c>
      <c r="HR235" s="7" t="n">
        <v>0.1324152142554647</v>
      </c>
      <c r="HS235" s="7" t="n">
        <v>0.4846325098136354</v>
      </c>
      <c r="HT235" s="7" t="n">
        <v>0.1902739527858691</v>
      </c>
      <c r="HU235" s="7" t="n">
        <v>0.05910301001475699</v>
      </c>
      <c r="HV235" s="7" t="n">
        <v>0.2616307124187872</v>
      </c>
      <c r="HW235" s="7" t="n">
        <v>0.2961720692859039</v>
      </c>
      <c r="HX235" s="7" t="n">
        <v>0.6795293696030457</v>
      </c>
      <c r="HY235" s="7" t="n">
        <v>0.7145249271797199</v>
      </c>
      <c r="HZ235" s="7" t="n">
        <v>0.09842846008072104</v>
      </c>
      <c r="IA235" s="7" t="n">
        <v>0.2964664570365076</v>
      </c>
      <c r="IB235" s="7" t="n">
        <v>1</v>
      </c>
      <c r="IC235" s="7" t="n">
        <v>0.6925207860334205</v>
      </c>
      <c r="ID235" s="7" t="n">
        <v>0.1980216211876649</v>
      </c>
      <c r="IE235" s="7" t="n">
        <v>0.5072197855786891</v>
      </c>
      <c r="IF235" s="7" t="n">
        <v>0.2289297582854048</v>
      </c>
      <c r="IG235" s="7" t="n">
        <v>0.9070013987747968</v>
      </c>
      <c r="IH235" s="7" t="n">
        <v>0.2281063188629973</v>
      </c>
      <c r="II235" s="7" t="n">
        <v>0.8666521733879223</v>
      </c>
      <c r="IJ235" s="7" t="n">
        <v>0.4731672381999893</v>
      </c>
      <c r="IK235" s="7" t="n">
        <v>0.1859104713933045</v>
      </c>
      <c r="IL235" s="7" t="n">
        <v>0.4712764490336239</v>
      </c>
      <c r="IM235" s="7" t="n">
        <v>0.4036484806489812</v>
      </c>
      <c r="IN235" s="7" t="n">
        <v>-0.1609796404535766</v>
      </c>
      <c r="IO235" s="7" t="n">
        <v>0.1469801565098402</v>
      </c>
      <c r="IP235" s="7" t="n">
        <v>0.173484273647586</v>
      </c>
      <c r="IQ235" s="7" t="n">
        <v>0.8664429069737136</v>
      </c>
      <c r="IR235" s="7" t="n">
        <v>0.5965241489888886</v>
      </c>
      <c r="IS235" s="7" t="n">
        <v>-0.1845345716496402</v>
      </c>
      <c r="IT235" s="7" t="n">
        <v>-0.01165008831244963</v>
      </c>
      <c r="IU235" s="7" t="n">
        <v>0.1610212345429064</v>
      </c>
      <c r="IV235" s="7" t="n">
        <v>0.1606570539457421</v>
      </c>
      <c r="IW235" s="7" t="n">
        <v>0.4264838229468794</v>
      </c>
      <c r="IX235" s="7" t="n">
        <v>0.1470157064826321</v>
      </c>
    </row>
    <row r="236">
      <c r="A236" s="6" t="inlineStr">
        <is>
          <t>HSI.HK</t>
        </is>
      </c>
      <c r="B236" s="6" t="inlineStr">
        <is>
          <t>香港恒生指数</t>
        </is>
      </c>
      <c r="C236" s="7" t="n">
        <v>0.7041424435261067</v>
      </c>
      <c r="D236" s="7" t="n">
        <v>0.6900719062394743</v>
      </c>
      <c r="E236" s="7" t="n">
        <v>0.2547676598778921</v>
      </c>
      <c r="F236" s="7" t="n">
        <v>0.6853192687809837</v>
      </c>
      <c r="G236" s="7" t="n">
        <v>0.5139875751335806</v>
      </c>
      <c r="H236" s="7" t="n">
        <v>0.5662471962882795</v>
      </c>
      <c r="I236" s="7" t="n">
        <v>0.5507862474846084</v>
      </c>
      <c r="J236" s="7" t="n">
        <v>0.5876110542556652</v>
      </c>
      <c r="K236" s="7" t="n">
        <v>0.6106567507234789</v>
      </c>
      <c r="L236" s="7" t="n">
        <v>0.2029715300217836</v>
      </c>
      <c r="M236" s="7" t="n">
        <v>0.6295445534424008</v>
      </c>
      <c r="N236" s="7" t="n">
        <v>0.6113580336553363</v>
      </c>
      <c r="O236" s="7" t="n">
        <v>0.4606580292990087</v>
      </c>
      <c r="P236" s="7" t="n">
        <v>0.4131238731443705</v>
      </c>
      <c r="Q236" s="7" t="n">
        <v>0.4926119246760133</v>
      </c>
      <c r="R236" s="7" t="n">
        <v>0.3789742480945006</v>
      </c>
      <c r="S236" s="7" t="n">
        <v>0.4211856207212268</v>
      </c>
      <c r="T236" s="7" t="n">
        <v>0.32185514473513</v>
      </c>
      <c r="U236" s="7" t="n">
        <v>0.3478656426845619</v>
      </c>
      <c r="V236" s="7" t="n">
        <v>0.302271417168507</v>
      </c>
      <c r="W236" s="7" t="n">
        <v>0.385165535095945</v>
      </c>
      <c r="X236" s="7" t="n">
        <v>0.4111851728207814</v>
      </c>
      <c r="Y236" s="7" t="n">
        <v>0.4657360447217259</v>
      </c>
      <c r="Z236" s="7" t="n">
        <v>0.6857228954834336</v>
      </c>
      <c r="AA236" s="7" t="n">
        <v>0.4203366204347818</v>
      </c>
      <c r="AB236" s="7" t="n">
        <v>0.5010765228325412</v>
      </c>
      <c r="AC236" s="7" t="n">
        <v>0.6749276989601684</v>
      </c>
      <c r="AD236" s="7" t="n">
        <v>0.5495428423687799</v>
      </c>
      <c r="AE236" s="7" t="n">
        <v>0.5763823915814996</v>
      </c>
      <c r="AF236" s="7" t="n">
        <v>0.5891495866125817</v>
      </c>
      <c r="AG236" s="7" t="n">
        <v>0.6291595725625453</v>
      </c>
      <c r="AH236" s="7" t="n">
        <v>0.4504238497611655</v>
      </c>
      <c r="AI236" s="7" t="n">
        <v>0.5567613840466696</v>
      </c>
      <c r="AJ236" s="7" t="n">
        <v>0.4448816395455109</v>
      </c>
      <c r="AK236" s="7" t="n">
        <v>-0.1110025349743611</v>
      </c>
      <c r="AL236" s="7" t="n">
        <v>0.5231231627754371</v>
      </c>
      <c r="AM236" s="7" t="n">
        <v>0.5029652080299795</v>
      </c>
      <c r="AN236" s="7" t="n">
        <v>0.4086192873283434</v>
      </c>
      <c r="AO236" s="7" t="n">
        <v>0.5294862103681252</v>
      </c>
      <c r="AP236" s="7" t="n">
        <v>0.5835915720143596</v>
      </c>
      <c r="AQ236" s="7" t="n">
        <v>0.2861674973033876</v>
      </c>
      <c r="AR236" s="7" t="n">
        <v>0.5132209340040771</v>
      </c>
      <c r="AS236" s="7" t="n">
        <v>0.4307800688355232</v>
      </c>
      <c r="AT236" s="7" t="n">
        <v>0.430869853811722</v>
      </c>
      <c r="AU236" s="7" t="n">
        <v>0.5390437673102094</v>
      </c>
      <c r="AV236" s="7" t="n">
        <v>0.4089548844674736</v>
      </c>
      <c r="AW236" s="7" t="n">
        <v>0.533505608537898</v>
      </c>
      <c r="AX236" s="7" t="n">
        <v>0.2855766352225045</v>
      </c>
      <c r="AY236" s="7" t="n">
        <v>0.3635859802875922</v>
      </c>
      <c r="AZ236" s="7" t="n">
        <v>0.3497257971774594</v>
      </c>
      <c r="BA236" s="7" t="n">
        <v>0.5825308062306798</v>
      </c>
      <c r="BB236" s="7" t="n">
        <v>0.6789002029287436</v>
      </c>
      <c r="BC236" s="7" t="n">
        <v>0.4751970752028063</v>
      </c>
      <c r="BD236" s="7" t="n">
        <v>0.5179524765491911</v>
      </c>
      <c r="BE236" s="7" t="n">
        <v>0.3921827733620289</v>
      </c>
      <c r="BF236" s="7" t="n">
        <v>0.68744848087052</v>
      </c>
      <c r="BG236" s="7" t="n">
        <v>0.4058217257598183</v>
      </c>
      <c r="BH236" s="7" t="n">
        <v>0.4567671485148698</v>
      </c>
      <c r="BI236" s="7" t="n">
        <v>0.2398408156309104</v>
      </c>
      <c r="BJ236" s="7" t="n">
        <v>0.4469943213787314</v>
      </c>
      <c r="BK236" s="7" t="n">
        <v>0.4029103207015306</v>
      </c>
      <c r="BL236" s="7" t="n">
        <v>0.3883523488683999</v>
      </c>
      <c r="BM236" s="7" t="n">
        <v>0.292717963093882</v>
      </c>
      <c r="BN236" s="7" t="n">
        <v>0.4413995467861152</v>
      </c>
      <c r="BO236" s="7" t="n">
        <v>0.5294860707246556</v>
      </c>
      <c r="BP236" s="7" t="n">
        <v>0.4727710471600015</v>
      </c>
      <c r="BQ236" s="7" t="n">
        <v>0.4917794054844811</v>
      </c>
      <c r="BR236" s="7" t="n">
        <v>0.624980032875725</v>
      </c>
      <c r="BS236" s="7" t="n">
        <v>0.4532304475748616</v>
      </c>
      <c r="BT236" s="7" t="n">
        <v>0.4115688303120028</v>
      </c>
      <c r="BU236" s="7" t="n">
        <v>0.3835100701424123</v>
      </c>
      <c r="BV236" s="7" t="n">
        <v>0.3584027953174138</v>
      </c>
      <c r="BW236" s="7" t="n">
        <v>0.3960119008034615</v>
      </c>
      <c r="BX236" s="7" t="n">
        <v>0.5506980178094898</v>
      </c>
      <c r="BY236" s="7" t="n">
        <v>0.6907416134243608</v>
      </c>
      <c r="BZ236" s="7" t="n">
        <v>-0.1043071712909212</v>
      </c>
      <c r="CA236" s="7" t="n">
        <v>0.6312361964641467</v>
      </c>
      <c r="CB236" s="7" t="n">
        <v>0.6336120700491089</v>
      </c>
      <c r="CC236" s="7" t="n">
        <v>0.6820719723161015</v>
      </c>
      <c r="CD236" s="7" t="n">
        <v>0.3990978549018133</v>
      </c>
      <c r="CE236" s="7" t="n">
        <v>0.5954564764281389</v>
      </c>
      <c r="CF236" s="7" t="n">
        <v>0.8909025438388494</v>
      </c>
      <c r="CG236" s="7" t="n">
        <v>0.6990559737367568</v>
      </c>
      <c r="CH236" s="7" t="n">
        <v>0.6861660384196973</v>
      </c>
      <c r="CI236" s="7" t="n">
        <v>0.4780331554173295</v>
      </c>
      <c r="CJ236" s="7" t="n">
        <v>0.5400491955445664</v>
      </c>
      <c r="CK236" s="7" t="n">
        <v>0.5093442027267204</v>
      </c>
      <c r="CL236" s="7" t="n">
        <v>0.5770807303455494</v>
      </c>
      <c r="CM236" s="7" t="n">
        <v>0.4191022273994536</v>
      </c>
      <c r="CN236" s="7" t="n">
        <v>0.5364681773725053</v>
      </c>
      <c r="CO236" s="7" t="n">
        <v>0.5988259953523872</v>
      </c>
      <c r="CP236" s="7" t="n">
        <v>0.5256532670555774</v>
      </c>
      <c r="CQ236" s="7" t="n">
        <v>0.6755709730072476</v>
      </c>
      <c r="CR236" s="7" t="n">
        <v>0.6583282471154299</v>
      </c>
      <c r="CS236" s="7" t="n">
        <v>0.4686530292977763</v>
      </c>
      <c r="CT236" s="7" t="n">
        <v>0.5015364028182416</v>
      </c>
      <c r="CU236" s="7" t="n">
        <v>0.4447196696507471</v>
      </c>
      <c r="CV236" s="7" t="n">
        <v>0.3342722995391013</v>
      </c>
      <c r="CW236" s="7" t="n">
        <v>0.4792628097779298</v>
      </c>
      <c r="CX236" s="7" t="n">
        <v>0.5692306945096306</v>
      </c>
      <c r="CY236" s="7" t="n">
        <v>0.9010880250884904</v>
      </c>
      <c r="CZ236" s="7" t="n">
        <v>0.396661639567354</v>
      </c>
      <c r="DA236" s="7" t="n">
        <v>0.6916356790881063</v>
      </c>
      <c r="DB236" s="7" t="n">
        <v>0.4111825791517645</v>
      </c>
      <c r="DC236" s="7" t="n">
        <v>0.5675288297775789</v>
      </c>
      <c r="DD236" s="7" t="n">
        <v>0.5707256869725875</v>
      </c>
      <c r="DE236" s="7" t="n">
        <v>0.5540449354937254</v>
      </c>
      <c r="DF236" s="7" t="n">
        <v>0.6320489754709142</v>
      </c>
      <c r="DG236" s="7" t="n">
        <v>0.6889097814141588</v>
      </c>
      <c r="DH236" s="7" t="n">
        <v>0.6140754629296281</v>
      </c>
      <c r="DI236" s="7" t="n">
        <v>0.9915378434874574</v>
      </c>
      <c r="DJ236" s="7" t="n">
        <v>0.5266830647523735</v>
      </c>
      <c r="DK236" s="7" t="n">
        <v>0.6231768639950663</v>
      </c>
      <c r="DL236" s="7" t="n">
        <v>0.5026234701066374</v>
      </c>
      <c r="DM236" s="7" t="n">
        <v>0.3825813679975529</v>
      </c>
      <c r="DN236" s="7" t="n">
        <v>0.5833155049923322</v>
      </c>
      <c r="DO236" s="7" t="n">
        <v>0.8117682371738918</v>
      </c>
      <c r="DP236" s="7" t="n">
        <v>0.4690742733192145</v>
      </c>
      <c r="DQ236" s="7" t="n">
        <v>0.7578837350404958</v>
      </c>
      <c r="DR236" s="7" t="n">
        <v>0.4335233264627381</v>
      </c>
      <c r="DS236" s="7" t="n">
        <v>0.4685620142948677</v>
      </c>
      <c r="DT236" s="7" t="n">
        <v>0.3937310428470014</v>
      </c>
      <c r="DU236" s="7" t="n">
        <v>0.412840953370036</v>
      </c>
      <c r="DV236" s="7" t="n">
        <v>0.4686121643794516</v>
      </c>
      <c r="DW236" s="7" t="n">
        <v>0.2224848849305676</v>
      </c>
      <c r="DX236" s="7" t="n">
        <v>0.444355721652649</v>
      </c>
      <c r="DY236" s="7" t="n">
        <v>0.3627760297118578</v>
      </c>
      <c r="DZ236" s="7" t="n">
        <v>0.5317656233536032</v>
      </c>
      <c r="EA236" s="7" t="n">
        <v>0.7796370871569973</v>
      </c>
      <c r="EB236" s="7" t="n">
        <v>0.4788283345548939</v>
      </c>
      <c r="EC236" s="7" t="n">
        <v>0.7607043730695502</v>
      </c>
      <c r="ED236" s="7" t="n">
        <v>0.7466585704252667</v>
      </c>
      <c r="EE236" s="7" t="n">
        <v>0.6183046583590011</v>
      </c>
      <c r="EF236" s="7" t="n">
        <v>0.3491813086950366</v>
      </c>
      <c r="EG236" s="7" t="n">
        <v>0.5700611897128688</v>
      </c>
      <c r="EH236" s="7" t="n">
        <v>0.3695764528429049</v>
      </c>
      <c r="EI236" s="7" t="n">
        <v>0.465049710424086</v>
      </c>
      <c r="EJ236" s="7" t="n">
        <v>0.5291002619321635</v>
      </c>
      <c r="EK236" s="7" t="n">
        <v>0.3925281394536682</v>
      </c>
      <c r="EL236" s="7" t="n">
        <v>0.5130803971785323</v>
      </c>
      <c r="EM236" s="7" t="n">
        <v>0.402783022160481</v>
      </c>
      <c r="EN236" s="7" t="n">
        <v>0.757943436133679</v>
      </c>
      <c r="EO236" s="7" t="n">
        <v>0.7381842814591282</v>
      </c>
      <c r="EP236" s="7" t="n">
        <v>0.6700034962481998</v>
      </c>
      <c r="EQ236" s="7" t="n">
        <v>0.4127170405287857</v>
      </c>
      <c r="ER236" s="7" t="n">
        <v>0.6330395986630372</v>
      </c>
      <c r="ES236" s="7" t="n">
        <v>0.60432300783132</v>
      </c>
      <c r="ET236" s="7" t="n">
        <v>0.4730305619993134</v>
      </c>
      <c r="EU236" s="7" t="n">
        <v>0.4175031462327619</v>
      </c>
      <c r="EV236" s="7" t="n">
        <v>0.4487543071118377</v>
      </c>
      <c r="EW236" s="7" t="n">
        <v>0.911922722314071</v>
      </c>
      <c r="EX236" s="7" t="n">
        <v>0.9257261139714636</v>
      </c>
      <c r="EY236" s="7" t="n">
        <v>0.3631065286334878</v>
      </c>
      <c r="EZ236" s="7" t="n">
        <v>0.917209235446509</v>
      </c>
      <c r="FA236" s="7" t="n">
        <v>0.9049825418547517</v>
      </c>
      <c r="FB236" s="7" t="n">
        <v>0.3858399997196001</v>
      </c>
      <c r="FC236" s="7" t="n">
        <v>0.2777237989852789</v>
      </c>
      <c r="FD236" s="7" t="n">
        <v>0.4367913227836455</v>
      </c>
      <c r="FE236" s="7" t="n">
        <v>0.3929930174951842</v>
      </c>
      <c r="FF236" s="7" t="n">
        <v>0.208170506261711</v>
      </c>
      <c r="FG236" s="7" t="n">
        <v>0.5867400906279483</v>
      </c>
      <c r="FH236" s="7" t="n">
        <v>0.5369302434834375</v>
      </c>
      <c r="FI236" s="7" t="n">
        <v>0.5653272277329965</v>
      </c>
      <c r="FJ236" s="7" t="n">
        <v>0.5372664742393177</v>
      </c>
      <c r="FK236" s="7" t="n">
        <v>0.1791116528731715</v>
      </c>
      <c r="FL236" s="7" t="n">
        <v>0.2645842240899898</v>
      </c>
      <c r="FM236" s="7" t="n">
        <v>0.3910771599572366</v>
      </c>
      <c r="FN236" s="7" t="n">
        <v>0.6734457013048099</v>
      </c>
      <c r="FO236" s="7" t="n">
        <v>0.4168062093879843</v>
      </c>
      <c r="FP236" s="7" t="n">
        <v>0.4545090911430417</v>
      </c>
      <c r="FQ236" s="7" t="n">
        <v>0.5703580472992926</v>
      </c>
      <c r="FR236" s="7" t="n">
        <v>0.4285935850140363</v>
      </c>
      <c r="FS236" s="7" t="n">
        <v>0.3700483281325156</v>
      </c>
      <c r="FT236" s="7" t="n">
        <v>0.6933614366775149</v>
      </c>
      <c r="FU236" s="7" t="n">
        <v>0.4047383874937104</v>
      </c>
      <c r="FV236" s="7" t="n">
        <v>0.6389438669832662</v>
      </c>
      <c r="FW236" s="7" t="n">
        <v>0.6963830885963619</v>
      </c>
      <c r="FX236" s="7" t="n">
        <v>0.6611180970607476</v>
      </c>
      <c r="FY236" s="7" t="n">
        <v>0.5409231241387712</v>
      </c>
      <c r="FZ236" s="7" t="n">
        <v>0.6551046298515286</v>
      </c>
      <c r="GA236" s="7" t="n">
        <v>0.179779521146926</v>
      </c>
      <c r="GB236" s="7" t="n">
        <v>0.4099823306738608</v>
      </c>
      <c r="GC236" s="7" t="n">
        <v>0.4994658080271147</v>
      </c>
      <c r="GD236" s="7" t="n">
        <v>0.4313329641745153</v>
      </c>
      <c r="GE236" s="7" t="n">
        <v>0.3535697804106851</v>
      </c>
      <c r="GF236" s="7" t="n">
        <v>0.2938066689068296</v>
      </c>
      <c r="GG236" s="7" t="n">
        <v>0.2665978308211507</v>
      </c>
      <c r="GH236" s="7" t="n">
        <v>0.2999093240989925</v>
      </c>
      <c r="GI236" s="7" t="n">
        <v>0.3924840776508386</v>
      </c>
      <c r="GJ236" s="7" t="n">
        <v>0.3297081485390622</v>
      </c>
      <c r="GK236" s="7" t="n">
        <v>0.4591583260909879</v>
      </c>
      <c r="GL236" s="7" t="n">
        <v>0.7069231854853338</v>
      </c>
      <c r="GM236" s="7" t="n">
        <v>0.9256278715507276</v>
      </c>
      <c r="GN236" s="7" t="n">
        <v>0.4654417834264746</v>
      </c>
      <c r="GO236" s="7" t="n">
        <v>0.520115617205502</v>
      </c>
      <c r="GP236" s="7" t="n">
        <v>0.361502973841162</v>
      </c>
      <c r="GQ236" s="7" t="n">
        <v>0.4112539605080272</v>
      </c>
      <c r="GR236" s="7" t="n">
        <v>0.9804692682458936</v>
      </c>
      <c r="GS236" s="7" t="n">
        <v>0.4601835017351212</v>
      </c>
      <c r="GT236" s="7" t="n">
        <v>0.4462216692072531</v>
      </c>
      <c r="GU236" s="7" t="n">
        <v>0.6586336408864049</v>
      </c>
      <c r="GV236" s="7" t="n">
        <v>0.1653683759618533</v>
      </c>
      <c r="GW236" s="7" t="n">
        <v>0.7300842331178591</v>
      </c>
      <c r="GX236" s="7" t="n">
        <v>0.3914733811867536</v>
      </c>
      <c r="GY236" s="7" t="n">
        <v>0.4272826825551382</v>
      </c>
      <c r="GZ236" s="7" t="n">
        <v>0.7158529207020423</v>
      </c>
      <c r="HA236" s="7" t="n">
        <v>0.3531662578823785</v>
      </c>
      <c r="HB236" s="7" t="n">
        <v>0.6757310924395121</v>
      </c>
      <c r="HC236" s="7" t="n">
        <v>0.7860420932571603</v>
      </c>
      <c r="HD236" s="7" t="n">
        <v>0.8366005425714903</v>
      </c>
      <c r="HE236" s="7" t="n">
        <v>0.3703540558714876</v>
      </c>
      <c r="HF236" s="7" t="n">
        <v>0.5938511611669944</v>
      </c>
      <c r="HG236" s="7" t="n">
        <v>0.3550174900253868</v>
      </c>
      <c r="HH236" s="7" t="n">
        <v>0.4954867333069932</v>
      </c>
      <c r="HI236" s="7" t="n">
        <v>0.8746438999226558</v>
      </c>
      <c r="HJ236" s="7" t="n">
        <v>0.6970835918605792</v>
      </c>
      <c r="HK236" s="7" t="n">
        <v>0.3623855518824251</v>
      </c>
      <c r="HL236" s="7" t="n">
        <v>0.3905887665219414</v>
      </c>
      <c r="HM236" s="7" t="n">
        <v>0.4218683474603058</v>
      </c>
      <c r="HN236" s="7" t="n">
        <v>0.5955046753933306</v>
      </c>
      <c r="HO236" s="7" t="n">
        <v>0.6176687305208226</v>
      </c>
      <c r="HP236" s="7" t="n">
        <v>0.417783960001623</v>
      </c>
      <c r="HQ236" s="7" t="n">
        <v>0.4675395419729178</v>
      </c>
      <c r="HR236" s="7" t="n">
        <v>0.4337199469113168</v>
      </c>
      <c r="HS236" s="7" t="n">
        <v>0.8920159627024794</v>
      </c>
      <c r="HT236" s="7" t="n">
        <v>0.4213512702070931</v>
      </c>
      <c r="HU236" s="7" t="n">
        <v>0.383502201252213</v>
      </c>
      <c r="HV236" s="7" t="n">
        <v>0.5870452139775447</v>
      </c>
      <c r="HW236" s="7" t="n">
        <v>0.446948532249934</v>
      </c>
      <c r="HX236" s="7" t="n">
        <v>0.9739714818241714</v>
      </c>
      <c r="HY236" s="7" t="n">
        <v>0.8031299461594804</v>
      </c>
      <c r="HZ236" s="7" t="n">
        <v>0.4100490202724147</v>
      </c>
      <c r="IA236" s="7" t="n">
        <v>0.6236939231109973</v>
      </c>
      <c r="IB236" s="7" t="n">
        <v>0.6925207860334205</v>
      </c>
      <c r="IC236" s="7" t="n">
        <v>1</v>
      </c>
      <c r="ID236" s="7" t="n">
        <v>0.4887395681121485</v>
      </c>
      <c r="IE236" s="7" t="n">
        <v>0.9084311365256713</v>
      </c>
      <c r="IF236" s="7" t="n">
        <v>0.5416399469077473</v>
      </c>
      <c r="IG236" s="7" t="n">
        <v>0.7676389509980619</v>
      </c>
      <c r="IH236" s="7" t="n">
        <v>0.5164224889379311</v>
      </c>
      <c r="II236" s="7" t="n">
        <v>0.7866179796295067</v>
      </c>
      <c r="IJ236" s="7" t="n">
        <v>0.879401753220684</v>
      </c>
      <c r="IK236" s="7" t="n">
        <v>0.5110234840194455</v>
      </c>
      <c r="IL236" s="7" t="n">
        <v>0.9062134260642046</v>
      </c>
      <c r="IM236" s="7" t="n">
        <v>0.5684101791101503</v>
      </c>
      <c r="IN236" s="7" t="n">
        <v>-0.04569630685633325</v>
      </c>
      <c r="IO236" s="7" t="n">
        <v>0.3846165507622743</v>
      </c>
      <c r="IP236" s="7" t="n">
        <v>0.3919654455428965</v>
      </c>
      <c r="IQ236" s="7" t="n">
        <v>0.7660120883322197</v>
      </c>
      <c r="IR236" s="7" t="n">
        <v>0.4799079250794298</v>
      </c>
      <c r="IS236" s="7" t="n">
        <v>-0.04328311042940883</v>
      </c>
      <c r="IT236" s="7" t="n">
        <v>-0.1424701227249966</v>
      </c>
      <c r="IU236" s="7" t="n">
        <v>0.3559303820042271</v>
      </c>
      <c r="IV236" s="7" t="n">
        <v>0.3560782119652027</v>
      </c>
      <c r="IW236" s="7" t="n">
        <v>0.5866095355706726</v>
      </c>
      <c r="IX236" s="7" t="n">
        <v>0.3843791077718821</v>
      </c>
    </row>
    <row r="237">
      <c r="A237" s="6" t="inlineStr">
        <is>
          <t>HSIDI.HK</t>
        </is>
      </c>
      <c r="B237" s="6" t="inlineStr">
        <is>
          <t>恒生创新药指数</t>
        </is>
      </c>
      <c r="C237" s="7" t="n">
        <v>0.3264934955698056</v>
      </c>
      <c r="D237" s="7" t="n">
        <v>0.3553966028353631</v>
      </c>
      <c r="E237" s="7" t="n">
        <v>0.1058685380068464</v>
      </c>
      <c r="F237" s="7" t="n">
        <v>0.4386197839121098</v>
      </c>
      <c r="G237" s="7" t="n">
        <v>0.3575320952117982</v>
      </c>
      <c r="H237" s="7" t="n">
        <v>0.5681468564229158</v>
      </c>
      <c r="I237" s="7" t="n">
        <v>0.13205776487411</v>
      </c>
      <c r="J237" s="7" t="n">
        <v>0.1455080614877552</v>
      </c>
      <c r="K237" s="7" t="n">
        <v>0.786881649878366</v>
      </c>
      <c r="L237" s="7" t="n">
        <v>0.02347036379450694</v>
      </c>
      <c r="M237" s="7" t="n">
        <v>0.2313558665294323</v>
      </c>
      <c r="N237" s="7" t="n">
        <v>0.2131100669250477</v>
      </c>
      <c r="O237" s="7" t="n">
        <v>0.2004494945978418</v>
      </c>
      <c r="P237" s="7" t="n">
        <v>0.1332404609882674</v>
      </c>
      <c r="Q237" s="7" t="n">
        <v>0.843144842851638</v>
      </c>
      <c r="R237" s="7" t="n">
        <v>0.1182524226569991</v>
      </c>
      <c r="S237" s="7" t="n">
        <v>0.1677979330495102</v>
      </c>
      <c r="T237" s="7" t="n">
        <v>0.04120120605073135</v>
      </c>
      <c r="U237" s="7" t="n">
        <v>0.06760378662689412</v>
      </c>
      <c r="V237" s="7" t="n">
        <v>0.1223505503217336</v>
      </c>
      <c r="W237" s="7" t="n">
        <v>0.03636407900118899</v>
      </c>
      <c r="X237" s="7" t="n">
        <v>0.1661412409067306</v>
      </c>
      <c r="Y237" s="7" t="n">
        <v>0.1975805639253073</v>
      </c>
      <c r="Z237" s="7" t="n">
        <v>0.2886174123172684</v>
      </c>
      <c r="AA237" s="7" t="n">
        <v>0.1713713814219976</v>
      </c>
      <c r="AB237" s="7" t="n">
        <v>0.5692474184325473</v>
      </c>
      <c r="AC237" s="7" t="n">
        <v>0.275996886538239</v>
      </c>
      <c r="AD237" s="7" t="n">
        <v>0.3096268593698683</v>
      </c>
      <c r="AE237" s="7" t="n">
        <v>0.1806236754692172</v>
      </c>
      <c r="AF237" s="7" t="n">
        <v>0.2096250563822923</v>
      </c>
      <c r="AG237" s="7" t="n">
        <v>0.2284921114907395</v>
      </c>
      <c r="AH237" s="7" t="n">
        <v>0.7645950522438211</v>
      </c>
      <c r="AI237" s="7" t="n">
        <v>0.1879476156200785</v>
      </c>
      <c r="AJ237" s="7" t="n">
        <v>0.2578696463086728</v>
      </c>
      <c r="AK237" s="7" t="n">
        <v>-0.2164734953057401</v>
      </c>
      <c r="AL237" s="7" t="n">
        <v>0.5924147081645926</v>
      </c>
      <c r="AM237" s="7" t="n">
        <v>0.813488269192709</v>
      </c>
      <c r="AN237" s="7" t="n">
        <v>-0.08314855150851123</v>
      </c>
      <c r="AO237" s="7" t="n">
        <v>0.3587031455177255</v>
      </c>
      <c r="AP237" s="7" t="n">
        <v>0.4825539731289092</v>
      </c>
      <c r="AQ237" s="7" t="n">
        <v>0.03201892846348623</v>
      </c>
      <c r="AR237" s="7" t="n">
        <v>0.8260975715337002</v>
      </c>
      <c r="AS237" s="7" t="n">
        <v>0.07240205667925345</v>
      </c>
      <c r="AT237" s="7" t="n">
        <v>0.05433398120728976</v>
      </c>
      <c r="AU237" s="7" t="n">
        <v>0.1131009936584817</v>
      </c>
      <c r="AV237" s="7" t="n">
        <v>0.02141029235691847</v>
      </c>
      <c r="AW237" s="7" t="n">
        <v>0.1275457112087926</v>
      </c>
      <c r="AX237" s="7" t="n">
        <v>-0.03392386718971568</v>
      </c>
      <c r="AY237" s="7" t="n">
        <v>-0.02757866827610947</v>
      </c>
      <c r="AZ237" s="7" t="n">
        <v>-0.05471266375692126</v>
      </c>
      <c r="BA237" s="7" t="n">
        <v>0.1913185926279953</v>
      </c>
      <c r="BB237" s="7" t="n">
        <v>0.4730108859965761</v>
      </c>
      <c r="BC237" s="7" t="n">
        <v>0.06296208099976836</v>
      </c>
      <c r="BD237" s="7" t="n">
        <v>0.3663548158944449</v>
      </c>
      <c r="BE237" s="7" t="n">
        <v>-0.1052766323309171</v>
      </c>
      <c r="BF237" s="7" t="n">
        <v>0.2791290687342311</v>
      </c>
      <c r="BG237" s="7" t="n">
        <v>0.2743362716687239</v>
      </c>
      <c r="BH237" s="7" t="n">
        <v>0.04552813712093847</v>
      </c>
      <c r="BI237" s="7" t="n">
        <v>-0.1114623375495754</v>
      </c>
      <c r="BJ237" s="7" t="n">
        <v>0.8209403405144495</v>
      </c>
      <c r="BK237" s="7" t="n">
        <v>-0.0100946497122174</v>
      </c>
      <c r="BL237" s="7" t="n">
        <v>-0.00636625144516375</v>
      </c>
      <c r="BM237" s="7" t="n">
        <v>0.02136436199990259</v>
      </c>
      <c r="BN237" s="7" t="n">
        <v>0.01787636584972584</v>
      </c>
      <c r="BO237" s="7" t="n">
        <v>0.3587029693649204</v>
      </c>
      <c r="BP237" s="7" t="n">
        <v>0.290724269540974</v>
      </c>
      <c r="BQ237" s="7" t="n">
        <v>0.1060909938600471</v>
      </c>
      <c r="BR237" s="7" t="n">
        <v>0.3259929459032293</v>
      </c>
      <c r="BS237" s="7" t="n">
        <v>0.08504551698694392</v>
      </c>
      <c r="BT237" s="7" t="n">
        <v>0.2722526906908626</v>
      </c>
      <c r="BU237" s="7" t="n">
        <v>0.1446218634611028</v>
      </c>
      <c r="BV237" s="7" t="n">
        <v>0.2992762469784174</v>
      </c>
      <c r="BW237" s="7" t="n">
        <v>0.500347252672776</v>
      </c>
      <c r="BX237" s="7" t="n">
        <v>0.7144864685063202</v>
      </c>
      <c r="BY237" s="7" t="n">
        <v>0.293973394125114</v>
      </c>
      <c r="BZ237" s="7" t="n">
        <v>-0.1652709507744494</v>
      </c>
      <c r="CA237" s="7" t="n">
        <v>0.2345044381882446</v>
      </c>
      <c r="CB237" s="7" t="n">
        <v>0.236468371166566</v>
      </c>
      <c r="CC237" s="7" t="n">
        <v>0.3058879467274824</v>
      </c>
      <c r="CD237" s="7" t="n">
        <v>0.04995164305411225</v>
      </c>
      <c r="CE237" s="7" t="n">
        <v>0.1997107665415905</v>
      </c>
      <c r="CF237" s="7" t="n">
        <v>0.4103362780608048</v>
      </c>
      <c r="CG237" s="7" t="n">
        <v>0.4298093421678679</v>
      </c>
      <c r="CH237" s="7" t="n">
        <v>0.3456217372275549</v>
      </c>
      <c r="CI237" s="7" t="n">
        <v>0.1822284164825055</v>
      </c>
      <c r="CJ237" s="7" t="n">
        <v>0.5450543514727998</v>
      </c>
      <c r="CK237" s="7" t="n">
        <v>0.7332009696428069</v>
      </c>
      <c r="CL237" s="7" t="n">
        <v>0.1822458893849466</v>
      </c>
      <c r="CM237" s="7" t="n">
        <v>0.06856855181672668</v>
      </c>
      <c r="CN237" s="7" t="n">
        <v>0.5728411866376728</v>
      </c>
      <c r="CO237" s="7" t="n">
        <v>0.2135457062205601</v>
      </c>
      <c r="CP237" s="7" t="n">
        <v>0.4686346874043419</v>
      </c>
      <c r="CQ237" s="7" t="n">
        <v>0.2820292972690285</v>
      </c>
      <c r="CR237" s="7" t="n">
        <v>0.3540232216300868</v>
      </c>
      <c r="CS237" s="7" t="n">
        <v>0.06135943769869747</v>
      </c>
      <c r="CT237" s="7" t="n">
        <v>0.1302492702009522</v>
      </c>
      <c r="CU237" s="7" t="n">
        <v>0.8041308508699276</v>
      </c>
      <c r="CV237" s="7" t="n">
        <v>0.2477278780436489</v>
      </c>
      <c r="CW237" s="7" t="n">
        <v>0.8200832234345764</v>
      </c>
      <c r="CX237" s="7" t="n">
        <v>0.3516346225183342</v>
      </c>
      <c r="CY237" s="7" t="n">
        <v>0.4081256871137967</v>
      </c>
      <c r="CZ237" s="7" t="n">
        <v>-0.01537406942878636</v>
      </c>
      <c r="DA237" s="7" t="n">
        <v>0.4254027900241935</v>
      </c>
      <c r="DB237" s="7" t="n">
        <v>0.07081988195034741</v>
      </c>
      <c r="DC237" s="7" t="n">
        <v>0.1105774879549479</v>
      </c>
      <c r="DD237" s="7" t="n">
        <v>0.4202627127848731</v>
      </c>
      <c r="DE237" s="7" t="n">
        <v>0.1538900697351296</v>
      </c>
      <c r="DF237" s="7" t="n">
        <v>0.2243389713605747</v>
      </c>
      <c r="DG237" s="7" t="n">
        <v>0.3026538364789711</v>
      </c>
      <c r="DH237" s="7" t="n">
        <v>0.2578307645744337</v>
      </c>
      <c r="DI237" s="7" t="n">
        <v>0.4403484932812655</v>
      </c>
      <c r="DJ237" s="7" t="n">
        <v>0.4014325970067229</v>
      </c>
      <c r="DK237" s="7" t="n">
        <v>0.9624072380814854</v>
      </c>
      <c r="DL237" s="7" t="n">
        <v>0.1670229832528799</v>
      </c>
      <c r="DM237" s="7" t="n">
        <v>0.1464434272380683</v>
      </c>
      <c r="DN237" s="7" t="n">
        <v>0.3785536991040582</v>
      </c>
      <c r="DO237" s="7" t="n">
        <v>0.3891425354552637</v>
      </c>
      <c r="DP237" s="7" t="n">
        <v>0.311424442644227</v>
      </c>
      <c r="DQ237" s="7" t="n">
        <v>0.4212809343352096</v>
      </c>
      <c r="DR237" s="7" t="n">
        <v>0.1202390897518373</v>
      </c>
      <c r="DS237" s="7" t="n">
        <v>0.05489902866672551</v>
      </c>
      <c r="DT237" s="7" t="n">
        <v>-0.07640633007501563</v>
      </c>
      <c r="DU237" s="7" t="n">
        <v>0.06788438845515937</v>
      </c>
      <c r="DV237" s="7" t="n">
        <v>0.5492799267431047</v>
      </c>
      <c r="DW237" s="7" t="n">
        <v>-0.0556350905957448</v>
      </c>
      <c r="DX237" s="7" t="n">
        <v>0.8591573730090849</v>
      </c>
      <c r="DY237" s="7" t="n">
        <v>-0.1154948554339879</v>
      </c>
      <c r="DZ237" s="7" t="n">
        <v>0.1684187700702294</v>
      </c>
      <c r="EA237" s="7" t="n">
        <v>0.2976339353574657</v>
      </c>
      <c r="EB237" s="7" t="n">
        <v>-0.1097875279306139</v>
      </c>
      <c r="EC237" s="7" t="n">
        <v>0.39363578823967</v>
      </c>
      <c r="ED237" s="7" t="n">
        <v>0.3387057007173306</v>
      </c>
      <c r="EE237" s="7" t="n">
        <v>0.2339088387915355</v>
      </c>
      <c r="EF237" s="7" t="n">
        <v>-0.00665483382533986</v>
      </c>
      <c r="EG237" s="7" t="n">
        <v>0.9735560292182202</v>
      </c>
      <c r="EH237" s="7" t="n">
        <v>-0.09351867749853948</v>
      </c>
      <c r="EI237" s="7" t="n">
        <v>0.1032256683865121</v>
      </c>
      <c r="EJ237" s="7" t="n">
        <v>0.2637366637943185</v>
      </c>
      <c r="EK237" s="7" t="n">
        <v>-0.0738398723528603</v>
      </c>
      <c r="EL237" s="7" t="n">
        <v>0.9246205120704002</v>
      </c>
      <c r="EM237" s="7" t="n">
        <v>0.2686917271923624</v>
      </c>
      <c r="EN237" s="7" t="n">
        <v>0.5147182506981774</v>
      </c>
      <c r="EO237" s="7" t="n">
        <v>0.5110317531547545</v>
      </c>
      <c r="EP237" s="7" t="n">
        <v>0.3421105373934279</v>
      </c>
      <c r="EQ237" s="7" t="n">
        <v>0.05074853392240919</v>
      </c>
      <c r="ER237" s="7" t="n">
        <v>0.3972162085183591</v>
      </c>
      <c r="ES237" s="7" t="n">
        <v>0.07117152907957958</v>
      </c>
      <c r="ET237" s="7" t="n">
        <v>0.7582031532427534</v>
      </c>
      <c r="EU237" s="7" t="n">
        <v>0.02791572149401906</v>
      </c>
      <c r="EV237" s="7" t="n">
        <v>0.1000556802502743</v>
      </c>
      <c r="EW237" s="7" t="n">
        <v>0.4859715750265896</v>
      </c>
      <c r="EX237" s="7" t="n">
        <v>0.4848918998670447</v>
      </c>
      <c r="EY237" s="7" t="n">
        <v>0.02156887168175037</v>
      </c>
      <c r="EZ237" s="7" t="n">
        <v>0.4084088007201268</v>
      </c>
      <c r="FA237" s="7" t="n">
        <v>0.3987808617120696</v>
      </c>
      <c r="FB237" s="7" t="n">
        <v>0.02002198635010027</v>
      </c>
      <c r="FC237" s="7" t="n">
        <v>0.02469567687667346</v>
      </c>
      <c r="FD237" s="7" t="n">
        <v>0.05449594732675066</v>
      </c>
      <c r="FE237" s="7" t="n">
        <v>0.03285645344742479</v>
      </c>
      <c r="FF237" s="7" t="n">
        <v>0.07936877340011959</v>
      </c>
      <c r="FG237" s="7" t="n">
        <v>0.2602361410138417</v>
      </c>
      <c r="FH237" s="7" t="n">
        <v>0.2901261966758379</v>
      </c>
      <c r="FI237" s="7" t="n">
        <v>0.977281242300599</v>
      </c>
      <c r="FJ237" s="7" t="n">
        <v>0.2389396145448565</v>
      </c>
      <c r="FK237" s="7" t="n">
        <v>-0.1332404121964365</v>
      </c>
      <c r="FL237" s="7" t="n">
        <v>0.1116649597463578</v>
      </c>
      <c r="FM237" s="7" t="n">
        <v>-0.01586486688063635</v>
      </c>
      <c r="FN237" s="7" t="n">
        <v>0.2763078565536384</v>
      </c>
      <c r="FO237" s="7" t="n">
        <v>0.04219066410183444</v>
      </c>
      <c r="FP237" s="7" t="n">
        <v>0.06208330279053313</v>
      </c>
      <c r="FQ237" s="7" t="n">
        <v>0.1910797148392049</v>
      </c>
      <c r="FR237" s="7" t="n">
        <v>0.01725228082644422</v>
      </c>
      <c r="FS237" s="7" t="n">
        <v>0.1254165236541623</v>
      </c>
      <c r="FT237" s="7" t="n">
        <v>0.8420027861959938</v>
      </c>
      <c r="FU237" s="7" t="n">
        <v>0.1204685187982784</v>
      </c>
      <c r="FV237" s="7" t="n">
        <v>0.483610561406066</v>
      </c>
      <c r="FW237" s="7" t="n">
        <v>0.415745603968133</v>
      </c>
      <c r="FX237" s="7" t="n">
        <v>0.3652881699178503</v>
      </c>
      <c r="FY237" s="7" t="n">
        <v>0.2092223719386279</v>
      </c>
      <c r="FZ237" s="7" t="n">
        <v>0.315611563508653</v>
      </c>
      <c r="GA237" s="7" t="n">
        <v>0.06284447052384998</v>
      </c>
      <c r="GB237" s="7" t="n">
        <v>0.134907934029868</v>
      </c>
      <c r="GC237" s="7" t="n">
        <v>0.1887044864061203</v>
      </c>
      <c r="GD237" s="7" t="n">
        <v>-0.01526563966097882</v>
      </c>
      <c r="GE237" s="7" t="n">
        <v>0.1214853189040688</v>
      </c>
      <c r="GF237" s="7" t="n">
        <v>-0.01803922075860156</v>
      </c>
      <c r="GG237" s="7" t="n">
        <v>0.03623052627558729</v>
      </c>
      <c r="GH237" s="7" t="n">
        <v>-0.05694971399969553</v>
      </c>
      <c r="GI237" s="7" t="n">
        <v>0.01365586625737934</v>
      </c>
      <c r="GJ237" s="7" t="n">
        <v>0.1121248650392909</v>
      </c>
      <c r="GK237" s="7" t="n">
        <v>0.1307666998620914</v>
      </c>
      <c r="GL237" s="7" t="n">
        <v>0.3580826500438651</v>
      </c>
      <c r="GM237" s="7" t="n">
        <v>0.4917804461667498</v>
      </c>
      <c r="GN237" s="7" t="n">
        <v>0.1656227842442822</v>
      </c>
      <c r="GO237" s="7" t="n">
        <v>0.996534646384489</v>
      </c>
      <c r="GP237" s="7" t="n">
        <v>0.1270259239423721</v>
      </c>
      <c r="GQ237" s="7" t="n">
        <v>0.1601304486696446</v>
      </c>
      <c r="GR237" s="7" t="n">
        <v>0.4834208871080331</v>
      </c>
      <c r="GS237" s="7" t="n">
        <v>0.1687021647981184</v>
      </c>
      <c r="GT237" s="7" t="n">
        <v>0.1138601572945688</v>
      </c>
      <c r="GU237" s="7" t="n">
        <v>0.4614494358441778</v>
      </c>
      <c r="GV237" s="7" t="n">
        <v>-0.0404971668969375</v>
      </c>
      <c r="GW237" s="7" t="n">
        <v>0.3670098441649124</v>
      </c>
      <c r="GX237" s="7" t="n">
        <v>0.1046794516799783</v>
      </c>
      <c r="GY237" s="7" t="n">
        <v>0.1382258191630127</v>
      </c>
      <c r="GZ237" s="7" t="n">
        <v>0.3500266284251711</v>
      </c>
      <c r="HA237" s="7" t="n">
        <v>0.1285967307655001</v>
      </c>
      <c r="HB237" s="7" t="n">
        <v>0.2433701469989703</v>
      </c>
      <c r="HC237" s="7" t="n">
        <v>0.3900154070221884</v>
      </c>
      <c r="HD237" s="7" t="n">
        <v>0.3673304665712093</v>
      </c>
      <c r="HE237" s="7" t="n">
        <v>0.1332966979943389</v>
      </c>
      <c r="HF237" s="7" t="n">
        <v>0.3147374904079269</v>
      </c>
      <c r="HG237" s="7" t="n">
        <v>0.3006744083308676</v>
      </c>
      <c r="HH237" s="7" t="n">
        <v>0.2940746194351972</v>
      </c>
      <c r="HI237" s="7" t="n">
        <v>0.4252177419981816</v>
      </c>
      <c r="HJ237" s="7" t="n">
        <v>0.4319232847823792</v>
      </c>
      <c r="HK237" s="7" t="n">
        <v>0.1166806743402532</v>
      </c>
      <c r="HL237" s="7" t="n">
        <v>0.02217192288956995</v>
      </c>
      <c r="HM237" s="7" t="n">
        <v>0.04831035205604824</v>
      </c>
      <c r="HN237" s="7" t="n">
        <v>0.1958968347761085</v>
      </c>
      <c r="HO237" s="7" t="n">
        <v>0.6572460869546176</v>
      </c>
      <c r="HP237" s="7" t="n">
        <v>0.1016310163586606</v>
      </c>
      <c r="HQ237" s="7" t="n">
        <v>0.3439295164551023</v>
      </c>
      <c r="HR237" s="7" t="n">
        <v>0.03649869831940215</v>
      </c>
      <c r="HS237" s="7" t="n">
        <v>0.3752254884365372</v>
      </c>
      <c r="HT237" s="7" t="n">
        <v>0.04010445213092334</v>
      </c>
      <c r="HU237" s="7" t="n">
        <v>0.1071561874494655</v>
      </c>
      <c r="HV237" s="7" t="n">
        <v>0.9733478358950487</v>
      </c>
      <c r="HW237" s="7" t="n">
        <v>0.05098889856898037</v>
      </c>
      <c r="HX237" s="7" t="n">
        <v>0.4820511134629555</v>
      </c>
      <c r="HY237" s="7" t="n">
        <v>0.5229006046194147</v>
      </c>
      <c r="HZ237" s="7" t="n">
        <v>0.1366922458717682</v>
      </c>
      <c r="IA237" s="7" t="n">
        <v>0.9669027440864755</v>
      </c>
      <c r="IB237" s="7" t="n">
        <v>0.1980216211876649</v>
      </c>
      <c r="IC237" s="7" t="n">
        <v>0.4887395681121485</v>
      </c>
      <c r="ID237" s="7" t="n">
        <v>1</v>
      </c>
      <c r="IE237" s="7" t="n">
        <v>0.3965272489649798</v>
      </c>
      <c r="IF237" s="7" t="n">
        <v>0.9915114287134906</v>
      </c>
      <c r="IG237" s="7" t="n">
        <v>0.3376291494027565</v>
      </c>
      <c r="IH237" s="7" t="n">
        <v>0.9966553286258104</v>
      </c>
      <c r="II237" s="7" t="n">
        <v>0.3088125031756775</v>
      </c>
      <c r="IJ237" s="7" t="n">
        <v>0.3426401790453159</v>
      </c>
      <c r="IK237" s="7" t="n">
        <v>0.9094670769518397</v>
      </c>
      <c r="IL237" s="7" t="n">
        <v>0.4017900405955223</v>
      </c>
      <c r="IM237" s="7" t="n">
        <v>0.2790959474050071</v>
      </c>
      <c r="IN237" s="7" t="n">
        <v>0.03618785416452438</v>
      </c>
      <c r="IO237" s="7" t="n">
        <v>0.08566540271221633</v>
      </c>
      <c r="IP237" s="7" t="n">
        <v>0.09255926189014058</v>
      </c>
      <c r="IQ237" s="7" t="n">
        <v>0.3941764179557758</v>
      </c>
      <c r="IR237" s="7" t="n">
        <v>0.3532487641461096</v>
      </c>
      <c r="IS237" s="7" t="n">
        <v>0.02869773732582128</v>
      </c>
      <c r="IT237" s="7" t="n">
        <v>-0.09075486198099159</v>
      </c>
      <c r="IU237" s="7" t="n">
        <v>0.05752439280220466</v>
      </c>
      <c r="IV237" s="7" t="n">
        <v>0.05799605446431485</v>
      </c>
      <c r="IW237" s="7" t="n">
        <v>0.3972127083842361</v>
      </c>
      <c r="IX237" s="7" t="n">
        <v>0.08540127224177255</v>
      </c>
    </row>
    <row r="238">
      <c r="A238" s="6" t="inlineStr">
        <is>
          <t>HSIII.HK</t>
        </is>
      </c>
      <c r="B238" s="6" t="inlineStr">
        <is>
          <t>恒生互联网科技业指数</t>
        </is>
      </c>
      <c r="C238" s="7" t="n">
        <v>0.6447160332707765</v>
      </c>
      <c r="D238" s="7" t="n">
        <v>0.6219426383733753</v>
      </c>
      <c r="E238" s="7" t="n">
        <v>0.1781828530048366</v>
      </c>
      <c r="F238" s="7" t="n">
        <v>0.6060088173268701</v>
      </c>
      <c r="G238" s="7" t="n">
        <v>0.3926978730750809</v>
      </c>
      <c r="H238" s="7" t="n">
        <v>0.4883937809031856</v>
      </c>
      <c r="I238" s="7" t="n">
        <v>0.4801292223353151</v>
      </c>
      <c r="J238" s="7" t="n">
        <v>0.5211610679086258</v>
      </c>
      <c r="K238" s="7" t="n">
        <v>0.5145919578568857</v>
      </c>
      <c r="L238" s="7" t="n">
        <v>0.1473821032198714</v>
      </c>
      <c r="M238" s="7" t="n">
        <v>0.5800455101550972</v>
      </c>
      <c r="N238" s="7" t="n">
        <v>0.5790623071630472</v>
      </c>
      <c r="O238" s="7" t="n">
        <v>0.4677209398471852</v>
      </c>
      <c r="P238" s="7" t="n">
        <v>0.4120816966001296</v>
      </c>
      <c r="Q238" s="7" t="n">
        <v>0.4170055929631339</v>
      </c>
      <c r="R238" s="7" t="n">
        <v>0.3731580479613218</v>
      </c>
      <c r="S238" s="7" t="n">
        <v>0.4209644935092258</v>
      </c>
      <c r="T238" s="7" t="n">
        <v>0.3744569314290262</v>
      </c>
      <c r="U238" s="7" t="n">
        <v>0.3319976028915806</v>
      </c>
      <c r="V238" s="7" t="n">
        <v>0.3634046559987263</v>
      </c>
      <c r="W238" s="7" t="n">
        <v>0.3974322524262983</v>
      </c>
      <c r="X238" s="7" t="n">
        <v>0.4326475104911296</v>
      </c>
      <c r="Y238" s="7" t="n">
        <v>0.4754441784457201</v>
      </c>
      <c r="Z238" s="7" t="n">
        <v>0.6189929517887034</v>
      </c>
      <c r="AA238" s="7" t="n">
        <v>0.3244530793979546</v>
      </c>
      <c r="AB238" s="7" t="n">
        <v>0.4055053602262454</v>
      </c>
      <c r="AC238" s="7" t="n">
        <v>0.6061399545196796</v>
      </c>
      <c r="AD238" s="7" t="n">
        <v>0.4264454509148183</v>
      </c>
      <c r="AE238" s="7" t="n">
        <v>0.5612395794026631</v>
      </c>
      <c r="AF238" s="7" t="n">
        <v>0.5776254546374052</v>
      </c>
      <c r="AG238" s="7" t="n">
        <v>0.5924382145161966</v>
      </c>
      <c r="AH238" s="7" t="n">
        <v>0.3412282940526523</v>
      </c>
      <c r="AI238" s="7" t="n">
        <v>0.5308567300587812</v>
      </c>
      <c r="AJ238" s="7" t="n">
        <v>0.3384992700423919</v>
      </c>
      <c r="AK238" s="7" t="n">
        <v>-0.1526622700966885</v>
      </c>
      <c r="AL238" s="7" t="n">
        <v>0.4279949787721808</v>
      </c>
      <c r="AM238" s="7" t="n">
        <v>0.4010809238697586</v>
      </c>
      <c r="AN238" s="7" t="n">
        <v>0.4258563044414025</v>
      </c>
      <c r="AO238" s="7" t="n">
        <v>0.4700743421849854</v>
      </c>
      <c r="AP238" s="7" t="n">
        <v>0.471056144947357</v>
      </c>
      <c r="AQ238" s="7" t="n">
        <v>0.3146855118407196</v>
      </c>
      <c r="AR238" s="7" t="n">
        <v>0.4117503951305263</v>
      </c>
      <c r="AS238" s="7" t="n">
        <v>0.4331659573845209</v>
      </c>
      <c r="AT238" s="7" t="n">
        <v>0.3834179195361023</v>
      </c>
      <c r="AU238" s="7" t="n">
        <v>0.5191202856405539</v>
      </c>
      <c r="AV238" s="7" t="n">
        <v>0.4134009374761263</v>
      </c>
      <c r="AW238" s="7" t="n">
        <v>0.5379462310797519</v>
      </c>
      <c r="AX238" s="7" t="n">
        <v>0.3085459644572696</v>
      </c>
      <c r="AY238" s="7" t="n">
        <v>0.3707507312712496</v>
      </c>
      <c r="AZ238" s="7" t="n">
        <v>0.3525791894726732</v>
      </c>
      <c r="BA238" s="7" t="n">
        <v>0.5678417426592878</v>
      </c>
      <c r="BB238" s="7" t="n">
        <v>0.5584122709566892</v>
      </c>
      <c r="BC238" s="7" t="n">
        <v>0.4578525889761889</v>
      </c>
      <c r="BD238" s="7" t="n">
        <v>0.4346680484045771</v>
      </c>
      <c r="BE238" s="7" t="n">
        <v>0.3948271590060649</v>
      </c>
      <c r="BF238" s="7" t="n">
        <v>0.6195840614535013</v>
      </c>
      <c r="BG238" s="7" t="n">
        <v>0.295417792383409</v>
      </c>
      <c r="BH238" s="7" t="n">
        <v>0.4206430997707363</v>
      </c>
      <c r="BI238" s="7" t="n">
        <v>0.1510940940264312</v>
      </c>
      <c r="BJ238" s="7" t="n">
        <v>0.3379979068529405</v>
      </c>
      <c r="BK238" s="7" t="n">
        <v>0.4018228745316548</v>
      </c>
      <c r="BL238" s="7" t="n">
        <v>0.3965406215331961</v>
      </c>
      <c r="BM238" s="7" t="n">
        <v>0.3077075147598307</v>
      </c>
      <c r="BN238" s="7" t="n">
        <v>0.4366095125371661</v>
      </c>
      <c r="BO238" s="7" t="n">
        <v>0.470074173049194</v>
      </c>
      <c r="BP238" s="7" t="n">
        <v>0.355818059504555</v>
      </c>
      <c r="BQ238" s="7" t="n">
        <v>0.5012192855979397</v>
      </c>
      <c r="BR238" s="7" t="n">
        <v>0.5938833844450033</v>
      </c>
      <c r="BS238" s="7" t="n">
        <v>0.4763485988364362</v>
      </c>
      <c r="BT238" s="7" t="n">
        <v>0.3016682344283743</v>
      </c>
      <c r="BU238" s="7" t="n">
        <v>0.366852734625231</v>
      </c>
      <c r="BV238" s="7" t="n">
        <v>0.2569508449815585</v>
      </c>
      <c r="BW238" s="7" t="n">
        <v>0.3108628221716236</v>
      </c>
      <c r="BX238" s="7" t="n">
        <v>0.4334635444673947</v>
      </c>
      <c r="BY238" s="7" t="n">
        <v>0.6601510870619284</v>
      </c>
      <c r="BZ238" s="7" t="n">
        <v>-0.1251671887170783</v>
      </c>
      <c r="CA238" s="7" t="n">
        <v>0.5842443746275215</v>
      </c>
      <c r="CB238" s="7" t="n">
        <v>0.5879351944971676</v>
      </c>
      <c r="CC238" s="7" t="n">
        <v>0.6163911299556373</v>
      </c>
      <c r="CD238" s="7" t="n">
        <v>0.3677476104170703</v>
      </c>
      <c r="CE238" s="7" t="n">
        <v>0.5999964200958795</v>
      </c>
      <c r="CF238" s="7" t="n">
        <v>0.976019439619214</v>
      </c>
      <c r="CG238" s="7" t="n">
        <v>0.6059507236522349</v>
      </c>
      <c r="CH238" s="7" t="n">
        <v>0.6011675314366517</v>
      </c>
      <c r="CI238" s="7" t="n">
        <v>0.4070524539427651</v>
      </c>
      <c r="CJ238" s="7" t="n">
        <v>0.4611779520451156</v>
      </c>
      <c r="CK238" s="7" t="n">
        <v>0.4488356353142815</v>
      </c>
      <c r="CL238" s="7" t="n">
        <v>0.6043011084470403</v>
      </c>
      <c r="CM238" s="7" t="n">
        <v>0.4172527592232592</v>
      </c>
      <c r="CN238" s="7" t="n">
        <v>0.4415794149026957</v>
      </c>
      <c r="CO238" s="7" t="n">
        <v>0.6001624183409253</v>
      </c>
      <c r="CP238" s="7" t="n">
        <v>0.4131859609900694</v>
      </c>
      <c r="CQ238" s="7" t="n">
        <v>0.6094547578514041</v>
      </c>
      <c r="CR238" s="7" t="n">
        <v>0.5460461659217763</v>
      </c>
      <c r="CS238" s="7" t="n">
        <v>0.4941052788216593</v>
      </c>
      <c r="CT238" s="7" t="n">
        <v>0.5086573159536969</v>
      </c>
      <c r="CU238" s="7" t="n">
        <v>0.339398261088631</v>
      </c>
      <c r="CV238" s="7" t="n">
        <v>0.2313758388376805</v>
      </c>
      <c r="CW238" s="7" t="n">
        <v>0.3761112595040709</v>
      </c>
      <c r="CX238" s="7" t="n">
        <v>0.5500912269018271</v>
      </c>
      <c r="CY238" s="7" t="n">
        <v>0.9719051678810905</v>
      </c>
      <c r="CZ238" s="7" t="n">
        <v>0.4080409094364166</v>
      </c>
      <c r="DA238" s="7" t="n">
        <v>0.5765482278108827</v>
      </c>
      <c r="DB238" s="7" t="n">
        <v>0.4302591210477162</v>
      </c>
      <c r="DC238" s="7" t="n">
        <v>0.6157652285802643</v>
      </c>
      <c r="DD238" s="7" t="n">
        <v>0.5511149633427794</v>
      </c>
      <c r="DE238" s="7" t="n">
        <v>0.6049627017203464</v>
      </c>
      <c r="DF238" s="7" t="n">
        <v>0.6001344509491133</v>
      </c>
      <c r="DG238" s="7" t="n">
        <v>0.525179254902906</v>
      </c>
      <c r="DH238" s="7" t="n">
        <v>0.4633359064776129</v>
      </c>
      <c r="DI238" s="7" t="n">
        <v>0.8797485792605615</v>
      </c>
      <c r="DJ238" s="7" t="n">
        <v>0.4346514920243658</v>
      </c>
      <c r="DK238" s="7" t="n">
        <v>0.5269665172428887</v>
      </c>
      <c r="DL238" s="7" t="n">
        <v>0.4423683106160327</v>
      </c>
      <c r="DM238" s="7" t="n">
        <v>0.3660278706955991</v>
      </c>
      <c r="DN238" s="7" t="n">
        <v>0.5065183297657718</v>
      </c>
      <c r="DO238" s="7" t="n">
        <v>0.6541210099511015</v>
      </c>
      <c r="DP238" s="7" t="n">
        <v>0.3402080805705274</v>
      </c>
      <c r="DQ238" s="7" t="n">
        <v>0.681693693119207</v>
      </c>
      <c r="DR238" s="7" t="n">
        <v>0.4605777280337539</v>
      </c>
      <c r="DS238" s="7" t="n">
        <v>0.4937860693854582</v>
      </c>
      <c r="DT238" s="7" t="n">
        <v>0.3976635579239605</v>
      </c>
      <c r="DU238" s="7" t="n">
        <v>0.4043132381387819</v>
      </c>
      <c r="DV238" s="7" t="n">
        <v>0.3728595441122024</v>
      </c>
      <c r="DW238" s="7" t="n">
        <v>0.3089908992553236</v>
      </c>
      <c r="DX238" s="7" t="n">
        <v>0.3500410669607834</v>
      </c>
      <c r="DY238" s="7" t="n">
        <v>0.367383212875719</v>
      </c>
      <c r="DZ238" s="7" t="n">
        <v>0.5428418141782019</v>
      </c>
      <c r="EA238" s="7" t="n">
        <v>0.6021912628937943</v>
      </c>
      <c r="EB238" s="7" t="n">
        <v>0.4794998657676525</v>
      </c>
      <c r="EC238" s="7" t="n">
        <v>0.6945764455116397</v>
      </c>
      <c r="ED238" s="7" t="n">
        <v>0.6576181319298143</v>
      </c>
      <c r="EE238" s="7" t="n">
        <v>0.6262950930832415</v>
      </c>
      <c r="EF238" s="7" t="n">
        <v>0.2415101491488882</v>
      </c>
      <c r="EG238" s="7" t="n">
        <v>0.4648533590588821</v>
      </c>
      <c r="EH238" s="7" t="n">
        <v>0.381061804929808</v>
      </c>
      <c r="EI238" s="7" t="n">
        <v>0.4625964705636365</v>
      </c>
      <c r="EJ238" s="7" t="n">
        <v>0.4986453062300459</v>
      </c>
      <c r="EK238" s="7" t="n">
        <v>0.406135542180881</v>
      </c>
      <c r="EL238" s="7" t="n">
        <v>0.4098831345128005</v>
      </c>
      <c r="EM238" s="7" t="n">
        <v>0.2944206926680948</v>
      </c>
      <c r="EN238" s="7" t="n">
        <v>0.5921261736530403</v>
      </c>
      <c r="EO238" s="7" t="n">
        <v>0.5749292424785084</v>
      </c>
      <c r="EP238" s="7" t="n">
        <v>0.6891444888087565</v>
      </c>
      <c r="EQ238" s="7" t="n">
        <v>0.4053888350665364</v>
      </c>
      <c r="ER238" s="7" t="n">
        <v>0.5837088262200282</v>
      </c>
      <c r="ES238" s="7" t="n">
        <v>0.6645247663793443</v>
      </c>
      <c r="ET238" s="7" t="n">
        <v>0.3819228146162117</v>
      </c>
      <c r="EU238" s="7" t="n">
        <v>0.4120124422549664</v>
      </c>
      <c r="EV238" s="7" t="n">
        <v>0.4790048876244752</v>
      </c>
      <c r="EW238" s="7" t="n">
        <v>0.9108551266370323</v>
      </c>
      <c r="EX238" s="7" t="n">
        <v>0.9583716483497656</v>
      </c>
      <c r="EY238" s="7" t="n">
        <v>0.4157183897610756</v>
      </c>
      <c r="EZ238" s="7" t="n">
        <v>0.9816272086461325</v>
      </c>
      <c r="FA238" s="7" t="n">
        <v>0.9797719254735541</v>
      </c>
      <c r="FB238" s="7" t="n">
        <v>0.3968221066925209</v>
      </c>
      <c r="FC238" s="7" t="n">
        <v>0.2773320087756104</v>
      </c>
      <c r="FD238" s="7" t="n">
        <v>0.3239080616652616</v>
      </c>
      <c r="FE238" s="7" t="n">
        <v>0.2919224111663971</v>
      </c>
      <c r="FF238" s="7" t="n">
        <v>0.2291782814035279</v>
      </c>
      <c r="FG238" s="7" t="n">
        <v>0.4425652909885178</v>
      </c>
      <c r="FH238" s="7" t="n">
        <v>0.4633557009237094</v>
      </c>
      <c r="FI238" s="7" t="n">
        <v>0.4601735721977618</v>
      </c>
      <c r="FJ238" s="7" t="n">
        <v>0.4849820668168683</v>
      </c>
      <c r="FK238" s="7" t="n">
        <v>0.2503748887210875</v>
      </c>
      <c r="FL238" s="7" t="n">
        <v>0.2714374112107616</v>
      </c>
      <c r="FM238" s="7" t="n">
        <v>0.3867454667995939</v>
      </c>
      <c r="FN238" s="7" t="n">
        <v>0.6028784109737569</v>
      </c>
      <c r="FO238" s="7" t="n">
        <v>0.3727812120589803</v>
      </c>
      <c r="FP238" s="7" t="n">
        <v>0.4526527559898574</v>
      </c>
      <c r="FQ238" s="7" t="n">
        <v>0.5454996409056991</v>
      </c>
      <c r="FR238" s="7" t="n">
        <v>0.4418741699951783</v>
      </c>
      <c r="FS238" s="7" t="n">
        <v>0.3611342810308166</v>
      </c>
      <c r="FT238" s="7" t="n">
        <v>0.5960491953946707</v>
      </c>
      <c r="FU238" s="7" t="n">
        <v>0.3956970471378488</v>
      </c>
      <c r="FV238" s="7" t="n">
        <v>0.5150983735553508</v>
      </c>
      <c r="FW238" s="7" t="n">
        <v>0.6018026949086254</v>
      </c>
      <c r="FX238" s="7" t="n">
        <v>0.5863529819241791</v>
      </c>
      <c r="FY238" s="7" t="n">
        <v>0.44878402111161</v>
      </c>
      <c r="FZ238" s="7" t="n">
        <v>0.5954304737414712</v>
      </c>
      <c r="GA238" s="7" t="n">
        <v>0.2098403240082054</v>
      </c>
      <c r="GB238" s="7" t="n">
        <v>0.4017428504385369</v>
      </c>
      <c r="GC238" s="7" t="n">
        <v>0.5058829221514201</v>
      </c>
      <c r="GD238" s="7" t="n">
        <v>0.4452570640309879</v>
      </c>
      <c r="GE238" s="7" t="n">
        <v>0.3443285226899654</v>
      </c>
      <c r="GF238" s="7" t="n">
        <v>0.3562920508281472</v>
      </c>
      <c r="GG238" s="7" t="n">
        <v>0.3444792466461102</v>
      </c>
      <c r="GH238" s="7" t="n">
        <v>0.3348259899382877</v>
      </c>
      <c r="GI238" s="7" t="n">
        <v>0.3928863700661454</v>
      </c>
      <c r="GJ238" s="7" t="n">
        <v>0.3088963745197754</v>
      </c>
      <c r="GK238" s="7" t="n">
        <v>0.4828950085912178</v>
      </c>
      <c r="GL238" s="7" t="n">
        <v>0.598881423806215</v>
      </c>
      <c r="GM238" s="7" t="n">
        <v>0.9543734035311164</v>
      </c>
      <c r="GN238" s="7" t="n">
        <v>0.3225754649628581</v>
      </c>
      <c r="GO238" s="7" t="n">
        <v>0.4266209572661626</v>
      </c>
      <c r="GP238" s="7" t="n">
        <v>0.3563713555264892</v>
      </c>
      <c r="GQ238" s="7" t="n">
        <v>0.4070302235536428</v>
      </c>
      <c r="GR238" s="7" t="n">
        <v>0.8804052886062549</v>
      </c>
      <c r="GS238" s="7" t="n">
        <v>0.45686457079889</v>
      </c>
      <c r="GT238" s="7" t="n">
        <v>0.4658082761003766</v>
      </c>
      <c r="GU238" s="7" t="n">
        <v>0.551917468892584</v>
      </c>
      <c r="GV238" s="7" t="n">
        <v>0.06776891778445618</v>
      </c>
      <c r="GW238" s="7" t="n">
        <v>0.6330729540009484</v>
      </c>
      <c r="GX238" s="7" t="n">
        <v>0.3320594353437364</v>
      </c>
      <c r="GY238" s="7" t="n">
        <v>0.3980368835280665</v>
      </c>
      <c r="GZ238" s="7" t="n">
        <v>0.6332273767631594</v>
      </c>
      <c r="HA238" s="7" t="n">
        <v>0.2510964542879754</v>
      </c>
      <c r="HB238" s="7" t="n">
        <v>0.613873067521697</v>
      </c>
      <c r="HC238" s="7" t="n">
        <v>0.6113589881222125</v>
      </c>
      <c r="HD238" s="7" t="n">
        <v>0.6694291552841126</v>
      </c>
      <c r="HE238" s="7" t="n">
        <v>0.3630525052272333</v>
      </c>
      <c r="HF238" s="7" t="n">
        <v>0.6000979213795291</v>
      </c>
      <c r="HG238" s="7" t="n">
        <v>0.2538504234560319</v>
      </c>
      <c r="HH238" s="7" t="n">
        <v>0.3800181410020697</v>
      </c>
      <c r="HI238" s="7" t="n">
        <v>0.6442862021245558</v>
      </c>
      <c r="HJ238" s="7" t="n">
        <v>0.5942153506148019</v>
      </c>
      <c r="HK238" s="7" t="n">
        <v>0.3597849860364426</v>
      </c>
      <c r="HL238" s="7" t="n">
        <v>0.2639989204186564</v>
      </c>
      <c r="HM238" s="7" t="n">
        <v>0.3770475927645488</v>
      </c>
      <c r="HN238" s="7" t="n">
        <v>0.5964312460465843</v>
      </c>
      <c r="HO238" s="7" t="n">
        <v>0.5301709696231592</v>
      </c>
      <c r="HP238" s="7" t="n">
        <v>0.441771728111389</v>
      </c>
      <c r="HQ238" s="7" t="n">
        <v>0.3561917462750162</v>
      </c>
      <c r="HR238" s="7" t="n">
        <v>0.4311208116562636</v>
      </c>
      <c r="HS238" s="7" t="n">
        <v>0.9801459771721843</v>
      </c>
      <c r="HT238" s="7" t="n">
        <v>0.4624362830525119</v>
      </c>
      <c r="HU238" s="7" t="n">
        <v>0.380630680767411</v>
      </c>
      <c r="HV238" s="7" t="n">
        <v>0.4881577971036388</v>
      </c>
      <c r="HW238" s="7" t="n">
        <v>0.4497795887619214</v>
      </c>
      <c r="HX238" s="7" t="n">
        <v>0.9328201904039063</v>
      </c>
      <c r="HY238" s="7" t="n">
        <v>0.6296581241849792</v>
      </c>
      <c r="HZ238" s="7" t="n">
        <v>0.4124064797952574</v>
      </c>
      <c r="IA238" s="7" t="n">
        <v>0.5312874223282918</v>
      </c>
      <c r="IB238" s="7" t="n">
        <v>0.5072197855786891</v>
      </c>
      <c r="IC238" s="7" t="n">
        <v>0.9084311365256713</v>
      </c>
      <c r="ID238" s="7" t="n">
        <v>0.3965272489649798</v>
      </c>
      <c r="IE238" s="7" t="n">
        <v>1</v>
      </c>
      <c r="IF238" s="7" t="n">
        <v>0.4548240175224454</v>
      </c>
      <c r="IG238" s="7" t="n">
        <v>0.5962087770795768</v>
      </c>
      <c r="IH238" s="7" t="n">
        <v>0.424683670640939</v>
      </c>
      <c r="II238" s="7" t="n">
        <v>0.640818250756798</v>
      </c>
      <c r="IJ238" s="7" t="n">
        <v>0.9176509904228761</v>
      </c>
      <c r="IK238" s="7" t="n">
        <v>0.4091710344868475</v>
      </c>
      <c r="IL238" s="7" t="n">
        <v>0.9499113296551206</v>
      </c>
      <c r="IM238" s="7" t="n">
        <v>0.4809860510150472</v>
      </c>
      <c r="IN238" s="7" t="n">
        <v>-0.1096869776212597</v>
      </c>
      <c r="IO238" s="7" t="n">
        <v>0.356642910567803</v>
      </c>
      <c r="IP238" s="7" t="n">
        <v>0.3666274948319721</v>
      </c>
      <c r="IQ238" s="7" t="n">
        <v>0.5855808072351898</v>
      </c>
      <c r="IR238" s="7" t="n">
        <v>0.3721171189287025</v>
      </c>
      <c r="IS238" s="7" t="n">
        <v>-0.09698156202831701</v>
      </c>
      <c r="IT238" s="7" t="n">
        <v>-0.1518103962558036</v>
      </c>
      <c r="IU238" s="7" t="n">
        <v>0.2972311926983524</v>
      </c>
      <c r="IV238" s="7" t="n">
        <v>0.2973171238432947</v>
      </c>
      <c r="IW238" s="7" t="n">
        <v>0.4940785166848366</v>
      </c>
      <c r="IX238" s="7" t="n">
        <v>0.3564095549428075</v>
      </c>
    </row>
    <row r="239">
      <c r="A239" s="6" t="inlineStr">
        <is>
          <t>HSSCHI.HK</t>
        </is>
      </c>
      <c r="B239" s="6" t="inlineStr">
        <is>
          <t>恒生港股通创新药及医疗保健指数</t>
        </is>
      </c>
      <c r="C239" s="7" t="n">
        <v>0.3703597984479113</v>
      </c>
      <c r="D239" s="7" t="n">
        <v>0.399747483521747</v>
      </c>
      <c r="E239" s="7" t="n">
        <v>0.1164087804147421</v>
      </c>
      <c r="F239" s="7" t="n">
        <v>0.4774520791286</v>
      </c>
      <c r="G239" s="7" t="n">
        <v>0.3799125583674531</v>
      </c>
      <c r="H239" s="7" t="n">
        <v>0.6028266500004683</v>
      </c>
      <c r="I239" s="7" t="n">
        <v>0.1673984808000882</v>
      </c>
      <c r="J239" s="7" t="n">
        <v>0.186829711748025</v>
      </c>
      <c r="K239" s="7" t="n">
        <v>0.8068610599705376</v>
      </c>
      <c r="L239" s="7" t="n">
        <v>0.03704917749086255</v>
      </c>
      <c r="M239" s="7" t="n">
        <v>0.2751125190507875</v>
      </c>
      <c r="N239" s="7" t="n">
        <v>0.2593781690105754</v>
      </c>
      <c r="O239" s="7" t="n">
        <v>0.2395030095570814</v>
      </c>
      <c r="P239" s="7" t="n">
        <v>0.1777244171732684</v>
      </c>
      <c r="Q239" s="7" t="n">
        <v>0.8523126384683348</v>
      </c>
      <c r="R239" s="7" t="n">
        <v>0.1591375959834725</v>
      </c>
      <c r="S239" s="7" t="n">
        <v>0.2131289525817973</v>
      </c>
      <c r="T239" s="7" t="n">
        <v>0.05999122614687485</v>
      </c>
      <c r="U239" s="7" t="n">
        <v>0.09770174352418934</v>
      </c>
      <c r="V239" s="7" t="n">
        <v>0.154937034705685</v>
      </c>
      <c r="W239" s="7" t="n">
        <v>0.06478193309704477</v>
      </c>
      <c r="X239" s="7" t="n">
        <v>0.199002417912814</v>
      </c>
      <c r="Y239" s="7" t="n">
        <v>0.2254610396869695</v>
      </c>
      <c r="Z239" s="7" t="n">
        <v>0.3299664368793587</v>
      </c>
      <c r="AA239" s="7" t="n">
        <v>0.1890847790347026</v>
      </c>
      <c r="AB239" s="7" t="n">
        <v>0.5903988953103495</v>
      </c>
      <c r="AC239" s="7" t="n">
        <v>0.3178197201665363</v>
      </c>
      <c r="AD239" s="7" t="n">
        <v>0.3320737631258742</v>
      </c>
      <c r="AE239" s="7" t="n">
        <v>0.2200890417182391</v>
      </c>
      <c r="AF239" s="7" t="n">
        <v>0.2559023557281203</v>
      </c>
      <c r="AG239" s="7" t="n">
        <v>0.2741749317532419</v>
      </c>
      <c r="AH239" s="7" t="n">
        <v>0.7694452151522539</v>
      </c>
      <c r="AI239" s="7" t="n">
        <v>0.2288189642948394</v>
      </c>
      <c r="AJ239" s="7" t="n">
        <v>0.2784901771425511</v>
      </c>
      <c r="AK239" s="7" t="n">
        <v>-0.2155106291193423</v>
      </c>
      <c r="AL239" s="7" t="n">
        <v>0.6161751566919823</v>
      </c>
      <c r="AM239" s="7" t="n">
        <v>0.8219810065008223</v>
      </c>
      <c r="AN239" s="7" t="n">
        <v>-0.04917100440413377</v>
      </c>
      <c r="AO239" s="7" t="n">
        <v>0.4051301740509116</v>
      </c>
      <c r="AP239" s="7" t="n">
        <v>0.5150379207131272</v>
      </c>
      <c r="AQ239" s="7" t="n">
        <v>0.06348498173516971</v>
      </c>
      <c r="AR239" s="7" t="n">
        <v>0.8343988245454121</v>
      </c>
      <c r="AS239" s="7" t="n">
        <v>0.1103224115315307</v>
      </c>
      <c r="AT239" s="7" t="n">
        <v>0.08799241857677315</v>
      </c>
      <c r="AU239" s="7" t="n">
        <v>0.1566833482966691</v>
      </c>
      <c r="AV239" s="7" t="n">
        <v>0.05801537397162544</v>
      </c>
      <c r="AW239" s="7" t="n">
        <v>0.1677121972251383</v>
      </c>
      <c r="AX239" s="7" t="n">
        <v>-0.001194954350553638</v>
      </c>
      <c r="AY239" s="7" t="n">
        <v>0.007034927889538608</v>
      </c>
      <c r="AZ239" s="7" t="n">
        <v>-0.02385781862415903</v>
      </c>
      <c r="BA239" s="7" t="n">
        <v>0.2318170565673125</v>
      </c>
      <c r="BB239" s="7" t="n">
        <v>0.5031362130745938</v>
      </c>
      <c r="BC239" s="7" t="n">
        <v>0.1028990083754546</v>
      </c>
      <c r="BD239" s="7" t="n">
        <v>0.391232271458774</v>
      </c>
      <c r="BE239" s="7" t="n">
        <v>-0.07582188582947295</v>
      </c>
      <c r="BF239" s="7" t="n">
        <v>0.3220332765597313</v>
      </c>
      <c r="BG239" s="7" t="n">
        <v>0.3033386801906829</v>
      </c>
      <c r="BH239" s="7" t="n">
        <v>0.0820300368055403</v>
      </c>
      <c r="BI239" s="7" t="n">
        <v>-0.08402943016958825</v>
      </c>
      <c r="BJ239" s="7" t="n">
        <v>0.8189889872059021</v>
      </c>
      <c r="BK239" s="7" t="n">
        <v>0.02556126404628217</v>
      </c>
      <c r="BL239" s="7" t="n">
        <v>0.02999207185428423</v>
      </c>
      <c r="BM239" s="7" t="n">
        <v>0.051135290630374</v>
      </c>
      <c r="BN239" s="7" t="n">
        <v>0.05844075982449175</v>
      </c>
      <c r="BO239" s="7" t="n">
        <v>0.4051299855139537</v>
      </c>
      <c r="BP239" s="7" t="n">
        <v>0.3259064311856934</v>
      </c>
      <c r="BQ239" s="7" t="n">
        <v>0.15303830321642</v>
      </c>
      <c r="BR239" s="7" t="n">
        <v>0.3701079777448518</v>
      </c>
      <c r="BS239" s="7" t="n">
        <v>0.1261389450221386</v>
      </c>
      <c r="BT239" s="7" t="n">
        <v>0.3028440380710236</v>
      </c>
      <c r="BU239" s="7" t="n">
        <v>0.1718146878764662</v>
      </c>
      <c r="BV239" s="7" t="n">
        <v>0.2989530881534161</v>
      </c>
      <c r="BW239" s="7" t="n">
        <v>0.5078089853744605</v>
      </c>
      <c r="BX239" s="7" t="n">
        <v>0.7295201628865451</v>
      </c>
      <c r="BY239" s="7" t="n">
        <v>0.3418614370246255</v>
      </c>
      <c r="BZ239" s="7" t="n">
        <v>-0.1587826085413443</v>
      </c>
      <c r="CA239" s="7" t="n">
        <v>0.2789752935697809</v>
      </c>
      <c r="CB239" s="7" t="n">
        <v>0.2765290392071514</v>
      </c>
      <c r="CC239" s="7" t="n">
        <v>0.3510993989386101</v>
      </c>
      <c r="CD239" s="7" t="n">
        <v>0.08734285025286465</v>
      </c>
      <c r="CE239" s="7" t="n">
        <v>0.2485437987787881</v>
      </c>
      <c r="CF239" s="7" t="n">
        <v>0.46657747862768</v>
      </c>
      <c r="CG239" s="7" t="n">
        <v>0.4656794483800819</v>
      </c>
      <c r="CH239" s="7" t="n">
        <v>0.3833610082793328</v>
      </c>
      <c r="CI239" s="7" t="n">
        <v>0.2205512779683913</v>
      </c>
      <c r="CJ239" s="7" t="n">
        <v>0.5792930956397939</v>
      </c>
      <c r="CK239" s="7" t="n">
        <v>0.7464806492538908</v>
      </c>
      <c r="CL239" s="7" t="n">
        <v>0.2280660736244531</v>
      </c>
      <c r="CM239" s="7" t="n">
        <v>0.1052775075805415</v>
      </c>
      <c r="CN239" s="7" t="n">
        <v>0.5986330769585103</v>
      </c>
      <c r="CO239" s="7" t="n">
        <v>0.2649866561910592</v>
      </c>
      <c r="CP239" s="7" t="n">
        <v>0.4986973475581588</v>
      </c>
      <c r="CQ239" s="7" t="n">
        <v>0.3239019356423848</v>
      </c>
      <c r="CR239" s="7" t="n">
        <v>0.383480296307647</v>
      </c>
      <c r="CS239" s="7" t="n">
        <v>0.1075277370179637</v>
      </c>
      <c r="CT239" s="7" t="n">
        <v>0.1704623510662372</v>
      </c>
      <c r="CU239" s="7" t="n">
        <v>0.8102012903269561</v>
      </c>
      <c r="CV239" s="7" t="n">
        <v>0.2502877297964796</v>
      </c>
      <c r="CW239" s="7" t="n">
        <v>0.8253802904054204</v>
      </c>
      <c r="CX239" s="7" t="n">
        <v>0.3899300418357732</v>
      </c>
      <c r="CY239" s="7" t="n">
        <v>0.4673028239466512</v>
      </c>
      <c r="CZ239" s="7" t="n">
        <v>0.02228451419773087</v>
      </c>
      <c r="DA239" s="7" t="n">
        <v>0.447777352114011</v>
      </c>
      <c r="DB239" s="7" t="n">
        <v>0.1122431017040762</v>
      </c>
      <c r="DC239" s="7" t="n">
        <v>0.1565777818574909</v>
      </c>
      <c r="DD239" s="7" t="n">
        <v>0.4619728309246713</v>
      </c>
      <c r="DE239" s="7" t="n">
        <v>0.1973435438722139</v>
      </c>
      <c r="DF239" s="7" t="n">
        <v>0.2700334329494099</v>
      </c>
      <c r="DG239" s="7" t="n">
        <v>0.326384427197459</v>
      </c>
      <c r="DH239" s="7" t="n">
        <v>0.2792525939285863</v>
      </c>
      <c r="DI239" s="7" t="n">
        <v>0.4907774345354588</v>
      </c>
      <c r="DJ239" s="7" t="n">
        <v>0.4207426389747828</v>
      </c>
      <c r="DK239" s="7" t="n">
        <v>0.9744088427554809</v>
      </c>
      <c r="DL239" s="7" t="n">
        <v>0.2149031140950645</v>
      </c>
      <c r="DM239" s="7" t="n">
        <v>0.1736790207706592</v>
      </c>
      <c r="DN239" s="7" t="n">
        <v>0.4009520337766055</v>
      </c>
      <c r="DO239" s="7" t="n">
        <v>0.4427961016677772</v>
      </c>
      <c r="DP239" s="7" t="n">
        <v>0.3089997495364923</v>
      </c>
      <c r="DQ239" s="7" t="n">
        <v>0.4586365820901029</v>
      </c>
      <c r="DR239" s="7" t="n">
        <v>0.1667825589168618</v>
      </c>
      <c r="DS239" s="7" t="n">
        <v>0.105290939598878</v>
      </c>
      <c r="DT239" s="7" t="n">
        <v>-0.04682813443078288</v>
      </c>
      <c r="DU239" s="7" t="n">
        <v>0.1055310560202429</v>
      </c>
      <c r="DV239" s="7" t="n">
        <v>0.5644683308257211</v>
      </c>
      <c r="DW239" s="7" t="n">
        <v>-0.01881239295108793</v>
      </c>
      <c r="DX239" s="7" t="n">
        <v>0.8613550758073609</v>
      </c>
      <c r="DY239" s="7" t="n">
        <v>-0.0907841429654966</v>
      </c>
      <c r="DZ239" s="7" t="n">
        <v>0.2154479221406286</v>
      </c>
      <c r="EA239" s="7" t="n">
        <v>0.3364077584376944</v>
      </c>
      <c r="EB239" s="7" t="n">
        <v>-0.06225483245554336</v>
      </c>
      <c r="EC239" s="7" t="n">
        <v>0.4345691273430878</v>
      </c>
      <c r="ED239" s="7" t="n">
        <v>0.3818286180400249</v>
      </c>
      <c r="EE239" s="7" t="n">
        <v>0.2840394805882444</v>
      </c>
      <c r="EF239" s="7" t="n">
        <v>0.03529607234749844</v>
      </c>
      <c r="EG239" s="7" t="n">
        <v>0.97749490839374</v>
      </c>
      <c r="EH239" s="7" t="n">
        <v>-0.06471161707960978</v>
      </c>
      <c r="EI239" s="7" t="n">
        <v>0.1494414899984826</v>
      </c>
      <c r="EJ239" s="7" t="n">
        <v>0.3028705065536099</v>
      </c>
      <c r="EK239" s="7" t="n">
        <v>-0.04299054369588726</v>
      </c>
      <c r="EL239" s="7" t="n">
        <v>0.9303355333081115</v>
      </c>
      <c r="EM239" s="7" t="n">
        <v>0.2986064445661946</v>
      </c>
      <c r="EN239" s="7" t="n">
        <v>0.5435591373302973</v>
      </c>
      <c r="EO239" s="7" t="n">
        <v>0.5395650986990184</v>
      </c>
      <c r="EP239" s="7" t="n">
        <v>0.3917432416854244</v>
      </c>
      <c r="EQ239" s="7" t="n">
        <v>0.08787776443421697</v>
      </c>
      <c r="ER239" s="7" t="n">
        <v>0.4358641945930861</v>
      </c>
      <c r="ES239" s="7" t="n">
        <v>0.1200537820725137</v>
      </c>
      <c r="ET239" s="7" t="n">
        <v>0.7613545071290171</v>
      </c>
      <c r="EU239" s="7" t="n">
        <v>0.06373995401902006</v>
      </c>
      <c r="EV239" s="7" t="n">
        <v>0.1479358013923728</v>
      </c>
      <c r="EW239" s="7" t="n">
        <v>0.537217208906979</v>
      </c>
      <c r="EX239" s="7" t="n">
        <v>0.5385502458394479</v>
      </c>
      <c r="EY239" s="7" t="n">
        <v>0.0673714915870941</v>
      </c>
      <c r="EZ239" s="7" t="n">
        <v>0.4665055148922599</v>
      </c>
      <c r="FA239" s="7" t="n">
        <v>0.4574063822049239</v>
      </c>
      <c r="FB239" s="7" t="n">
        <v>0.06170787368675099</v>
      </c>
      <c r="FC239" s="7" t="n">
        <v>0.04842256143696365</v>
      </c>
      <c r="FD239" s="7" t="n">
        <v>0.07713354036741506</v>
      </c>
      <c r="FE239" s="7" t="n">
        <v>0.05484183622852808</v>
      </c>
      <c r="FF239" s="7" t="n">
        <v>0.09570844933783618</v>
      </c>
      <c r="FG239" s="7" t="n">
        <v>0.2937693665061237</v>
      </c>
      <c r="FH239" s="7" t="n">
        <v>0.3396769014012113</v>
      </c>
      <c r="FI239" s="7" t="n">
        <v>0.9808192011777944</v>
      </c>
      <c r="FJ239" s="7" t="n">
        <v>0.2786911555876213</v>
      </c>
      <c r="FK239" s="7" t="n">
        <v>-0.09551883220498621</v>
      </c>
      <c r="FL239" s="7" t="n">
        <v>0.1359105720278178</v>
      </c>
      <c r="FM239" s="7" t="n">
        <v>0.02737552684023799</v>
      </c>
      <c r="FN239" s="7" t="n">
        <v>0.319418440225586</v>
      </c>
      <c r="FO239" s="7" t="n">
        <v>0.07544504865220115</v>
      </c>
      <c r="FP239" s="7" t="n">
        <v>0.09139287689830111</v>
      </c>
      <c r="FQ239" s="7" t="n">
        <v>0.2312927692355142</v>
      </c>
      <c r="FR239" s="7" t="n">
        <v>0.05844225102282403</v>
      </c>
      <c r="FS239" s="7" t="n">
        <v>0.1641228271555957</v>
      </c>
      <c r="FT239" s="7" t="n">
        <v>0.8622468389474247</v>
      </c>
      <c r="FU239" s="7" t="n">
        <v>0.1636951362965833</v>
      </c>
      <c r="FV239" s="7" t="n">
        <v>0.5092487250586967</v>
      </c>
      <c r="FW239" s="7" t="n">
        <v>0.44257764948801</v>
      </c>
      <c r="FX239" s="7" t="n">
        <v>0.4034829072382828</v>
      </c>
      <c r="FY239" s="7" t="n">
        <v>0.2350737875790052</v>
      </c>
      <c r="FZ239" s="7" t="n">
        <v>0.3521258412336152</v>
      </c>
      <c r="GA239" s="7" t="n">
        <v>0.07963083955742739</v>
      </c>
      <c r="GB239" s="7" t="n">
        <v>0.1771927194802262</v>
      </c>
      <c r="GC239" s="7" t="n">
        <v>0.2440160484370009</v>
      </c>
      <c r="GD239" s="7" t="n">
        <v>0.01835338481109312</v>
      </c>
      <c r="GE239" s="7" t="n">
        <v>0.1597439228380444</v>
      </c>
      <c r="GF239" s="7" t="n">
        <v>0.01947893120329875</v>
      </c>
      <c r="GG239" s="7" t="n">
        <v>0.06592077374269545</v>
      </c>
      <c r="GH239" s="7" t="n">
        <v>-0.02547442555111867</v>
      </c>
      <c r="GI239" s="7" t="n">
        <v>0.04586824753943685</v>
      </c>
      <c r="GJ239" s="7" t="n">
        <v>0.1368723071574235</v>
      </c>
      <c r="GK239" s="7" t="n">
        <v>0.171225332700935</v>
      </c>
      <c r="GL239" s="7" t="n">
        <v>0.3969086054188036</v>
      </c>
      <c r="GM239" s="7" t="n">
        <v>0.5489851357001654</v>
      </c>
      <c r="GN239" s="7" t="n">
        <v>0.1847496369824135</v>
      </c>
      <c r="GO239" s="7" t="n">
        <v>0.9949821288260753</v>
      </c>
      <c r="GP239" s="7" t="n">
        <v>0.1648785072277097</v>
      </c>
      <c r="GQ239" s="7" t="n">
        <v>0.1604931836453468</v>
      </c>
      <c r="GR239" s="7" t="n">
        <v>0.5345417628863914</v>
      </c>
      <c r="GS239" s="7" t="n">
        <v>0.2136773527261993</v>
      </c>
      <c r="GT239" s="7" t="n">
        <v>0.1609704176572503</v>
      </c>
      <c r="GU239" s="7" t="n">
        <v>0.4813982115825688</v>
      </c>
      <c r="GV239" s="7" t="n">
        <v>-0.05210728539710642</v>
      </c>
      <c r="GW239" s="7" t="n">
        <v>0.4057825934420125</v>
      </c>
      <c r="GX239" s="7" t="n">
        <v>0.1193657058334009</v>
      </c>
      <c r="GY239" s="7" t="n">
        <v>0.163909761851373</v>
      </c>
      <c r="GZ239" s="7" t="n">
        <v>0.3874990847036626</v>
      </c>
      <c r="HA239" s="7" t="n">
        <v>0.1424602688847205</v>
      </c>
      <c r="HB239" s="7" t="n">
        <v>0.2865517857088492</v>
      </c>
      <c r="HC239" s="7" t="n">
        <v>0.4251837718510919</v>
      </c>
      <c r="HD239" s="7" t="n">
        <v>0.4076325258060517</v>
      </c>
      <c r="HE239" s="7" t="n">
        <v>0.1720849973941957</v>
      </c>
      <c r="HF239" s="7" t="n">
        <v>0.3592602808328064</v>
      </c>
      <c r="HG239" s="7" t="n">
        <v>0.2991673573865904</v>
      </c>
      <c r="HH239" s="7" t="n">
        <v>0.3309770272076109</v>
      </c>
      <c r="HI239" s="7" t="n">
        <v>0.4611498981199769</v>
      </c>
      <c r="HJ239" s="7" t="n">
        <v>0.4773913630482026</v>
      </c>
      <c r="HK239" s="7" t="n">
        <v>0.1545528498238494</v>
      </c>
      <c r="HL239" s="7" t="n">
        <v>0.06230888614677091</v>
      </c>
      <c r="HM239" s="7" t="n">
        <v>0.08205588668159121</v>
      </c>
      <c r="HN239" s="7" t="n">
        <v>0.2457341258612058</v>
      </c>
      <c r="HO239" s="7" t="n">
        <v>0.685819742110394</v>
      </c>
      <c r="HP239" s="7" t="n">
        <v>0.1384612173656038</v>
      </c>
      <c r="HQ239" s="7" t="n">
        <v>0.3541475310149105</v>
      </c>
      <c r="HR239" s="7" t="n">
        <v>0.07290572268553169</v>
      </c>
      <c r="HS239" s="7" t="n">
        <v>0.4313010715068467</v>
      </c>
      <c r="HT239" s="7" t="n">
        <v>0.07946418977948422</v>
      </c>
      <c r="HU239" s="7" t="n">
        <v>0.132854935228284</v>
      </c>
      <c r="HV239" s="7" t="n">
        <v>0.9819282893185275</v>
      </c>
      <c r="HW239" s="7" t="n">
        <v>0.08363380497383956</v>
      </c>
      <c r="HX239" s="7" t="n">
        <v>0.5366050859252242</v>
      </c>
      <c r="HY239" s="7" t="n">
        <v>0.5574138171408013</v>
      </c>
      <c r="HZ239" s="7" t="n">
        <v>0.1715391608793844</v>
      </c>
      <c r="IA239" s="7" t="n">
        <v>0.9793879455894158</v>
      </c>
      <c r="IB239" s="7" t="n">
        <v>0.2289297582854048</v>
      </c>
      <c r="IC239" s="7" t="n">
        <v>0.5416399469077473</v>
      </c>
      <c r="ID239" s="7" t="n">
        <v>0.9915114287134906</v>
      </c>
      <c r="IE239" s="7" t="n">
        <v>0.4548240175224454</v>
      </c>
      <c r="IF239" s="7" t="n">
        <v>1</v>
      </c>
      <c r="IG239" s="7" t="n">
        <v>0.37221894298483</v>
      </c>
      <c r="IH239" s="7" t="n">
        <v>0.9939608628197401</v>
      </c>
      <c r="II239" s="7" t="n">
        <v>0.3523311748421998</v>
      </c>
      <c r="IJ239" s="7" t="n">
        <v>0.400569466013028</v>
      </c>
      <c r="IK239" s="7" t="n">
        <v>0.9137464077445056</v>
      </c>
      <c r="IL239" s="7" t="n">
        <v>0.4594447833727345</v>
      </c>
      <c r="IM239" s="7" t="n">
        <v>0.3117907832459942</v>
      </c>
      <c r="IN239" s="7" t="n">
        <v>0.03523002966269689</v>
      </c>
      <c r="IO239" s="7" t="n">
        <v>0.0995886968595808</v>
      </c>
      <c r="IP239" s="7" t="n">
        <v>0.1049195884285184</v>
      </c>
      <c r="IQ239" s="7" t="n">
        <v>0.4257587488542529</v>
      </c>
      <c r="IR239" s="7" t="n">
        <v>0.3665369655038813</v>
      </c>
      <c r="IS239" s="7" t="n">
        <v>0.02757188979864434</v>
      </c>
      <c r="IT239" s="7" t="n">
        <v>-0.07939280328951542</v>
      </c>
      <c r="IU239" s="7" t="n">
        <v>0.06201773854598063</v>
      </c>
      <c r="IV239" s="7" t="n">
        <v>0.06251188688533403</v>
      </c>
      <c r="IW239" s="7" t="n">
        <v>0.4219786583527619</v>
      </c>
      <c r="IX239" s="7" t="n">
        <v>0.09931037666434958</v>
      </c>
    </row>
    <row r="240">
      <c r="A240" s="6" t="inlineStr">
        <is>
          <t>HSSCHKY.HK</t>
        </is>
      </c>
      <c r="B240" s="6" t="inlineStr">
        <is>
          <t>恒生港股通高股息率指数</t>
        </is>
      </c>
      <c r="C240" s="7" t="n">
        <v>0.4637434037425258</v>
      </c>
      <c r="D240" s="7" t="n">
        <v>0.4280846940902047</v>
      </c>
      <c r="E240" s="7" t="n">
        <v>0.5727119872966475</v>
      </c>
      <c r="F240" s="7" t="n">
        <v>0.4427380985617005</v>
      </c>
      <c r="G240" s="7" t="n">
        <v>0.595372992539005</v>
      </c>
      <c r="H240" s="7" t="n">
        <v>0.6270332056109298</v>
      </c>
      <c r="I240" s="7" t="n">
        <v>0.4094367832578601</v>
      </c>
      <c r="J240" s="7" t="n">
        <v>0.4099531642625614</v>
      </c>
      <c r="K240" s="7" t="n">
        <v>0.5361753050268614</v>
      </c>
      <c r="L240" s="7" t="n">
        <v>0.5211903412011093</v>
      </c>
      <c r="M240" s="7" t="n">
        <v>0.3095287470001613</v>
      </c>
      <c r="N240" s="7" t="n">
        <v>0.2678260494242793</v>
      </c>
      <c r="O240" s="7" t="n">
        <v>0.06870882073223433</v>
      </c>
      <c r="P240" s="7" t="n">
        <v>0.02505786565421719</v>
      </c>
      <c r="Q240" s="7" t="n">
        <v>0.3090135724003577</v>
      </c>
      <c r="R240" s="7" t="n">
        <v>0.01190516491842199</v>
      </c>
      <c r="S240" s="7" t="n">
        <v>0.03256534919693596</v>
      </c>
      <c r="T240" s="7" t="n">
        <v>0.004351122244101146</v>
      </c>
      <c r="U240" s="7" t="n">
        <v>-0.02963796536090595</v>
      </c>
      <c r="V240" s="7" t="n">
        <v>0.02651748366592006</v>
      </c>
      <c r="W240" s="7" t="n">
        <v>0.05726802606048147</v>
      </c>
      <c r="X240" s="7" t="n">
        <v>0.04055094914255843</v>
      </c>
      <c r="Y240" s="7" t="n">
        <v>0.1259578605306977</v>
      </c>
      <c r="Z240" s="7" t="n">
        <v>0.4028074582610982</v>
      </c>
      <c r="AA240" s="7" t="n">
        <v>0.3349971031146393</v>
      </c>
      <c r="AB240" s="7" t="n">
        <v>0.5626979144251113</v>
      </c>
      <c r="AC240" s="7" t="n">
        <v>0.3855864284558118</v>
      </c>
      <c r="AD240" s="7" t="n">
        <v>0.7256887594382914</v>
      </c>
      <c r="AE240" s="7" t="n">
        <v>0.2650238993858043</v>
      </c>
      <c r="AF240" s="7" t="n">
        <v>0.2472906868958188</v>
      </c>
      <c r="AG240" s="7" t="n">
        <v>0.2944015077055618</v>
      </c>
      <c r="AH240" s="7" t="n">
        <v>0.4051029606299973</v>
      </c>
      <c r="AI240" s="7" t="n">
        <v>0.1787854763564895</v>
      </c>
      <c r="AJ240" s="7" t="n">
        <v>0.6783856811479807</v>
      </c>
      <c r="AK240" s="7" t="n">
        <v>0.2550163370509307</v>
      </c>
      <c r="AL240" s="7" t="n">
        <v>0.6159356244988193</v>
      </c>
      <c r="AM240" s="7" t="n">
        <v>0.4206687802376249</v>
      </c>
      <c r="AN240" s="7" t="n">
        <v>0.07423709181577932</v>
      </c>
      <c r="AO240" s="7" t="n">
        <v>0.5548625211802372</v>
      </c>
      <c r="AP240" s="7" t="n">
        <v>0.6282628892135176</v>
      </c>
      <c r="AQ240" s="7" t="n">
        <v>0.1116902382847605</v>
      </c>
      <c r="AR240" s="7" t="n">
        <v>0.4198805275635453</v>
      </c>
      <c r="AS240" s="7" t="n">
        <v>0.05126493592529175</v>
      </c>
      <c r="AT240" s="7" t="n">
        <v>0.454984142871942</v>
      </c>
      <c r="AU240" s="7" t="n">
        <v>0.1825982062681917</v>
      </c>
      <c r="AV240" s="7" t="n">
        <v>0.05520532722757437</v>
      </c>
      <c r="AW240" s="7" t="n">
        <v>0.2113127179991977</v>
      </c>
      <c r="AX240" s="7" t="n">
        <v>0.05263512174730024</v>
      </c>
      <c r="AY240" s="7" t="n">
        <v>0.01761508405004884</v>
      </c>
      <c r="AZ240" s="7" t="n">
        <v>-0.009185894743630256</v>
      </c>
      <c r="BA240" s="7" t="n">
        <v>0.2897933594125032</v>
      </c>
      <c r="BB240" s="7" t="n">
        <v>0.5438113287801851</v>
      </c>
      <c r="BC240" s="7" t="n">
        <v>0.1185163519141725</v>
      </c>
      <c r="BD240" s="7" t="n">
        <v>0.5935908514731891</v>
      </c>
      <c r="BE240" s="7" t="n">
        <v>0.08088570976099277</v>
      </c>
      <c r="BF240" s="7" t="n">
        <v>0.3932081097831649</v>
      </c>
      <c r="BG240" s="7" t="n">
        <v>0.3643626499349382</v>
      </c>
      <c r="BH240" s="7" t="n">
        <v>0.4331270589252767</v>
      </c>
      <c r="BI240" s="7" t="n">
        <v>0.3856683798502918</v>
      </c>
      <c r="BJ240" s="7" t="n">
        <v>0.3340539281379525</v>
      </c>
      <c r="BK240" s="7" t="n">
        <v>0.04885129268050326</v>
      </c>
      <c r="BL240" s="7" t="n">
        <v>0.04056223258586989</v>
      </c>
      <c r="BM240" s="7" t="n">
        <v>0.0675920470778905</v>
      </c>
      <c r="BN240" s="7" t="n">
        <v>0.08631203232650397</v>
      </c>
      <c r="BO240" s="7" t="n">
        <v>0.5548625025357253</v>
      </c>
      <c r="BP240" s="7" t="n">
        <v>0.4206074369031463</v>
      </c>
      <c r="BQ240" s="7" t="n">
        <v>0.2307856276174807</v>
      </c>
      <c r="BR240" s="7" t="n">
        <v>0.4622309073140866</v>
      </c>
      <c r="BS240" s="7" t="n">
        <v>0.1663385019742027</v>
      </c>
      <c r="BT240" s="7" t="n">
        <v>0.3571807533010291</v>
      </c>
      <c r="BU240" s="7" t="n">
        <v>0.1441713226522182</v>
      </c>
      <c r="BV240" s="7" t="n">
        <v>0.5440149944115323</v>
      </c>
      <c r="BW240" s="7" t="n">
        <v>0.4933715022916637</v>
      </c>
      <c r="BX240" s="7" t="n">
        <v>0.4376990625606496</v>
      </c>
      <c r="BY240" s="7" t="n">
        <v>0.5105989679283116</v>
      </c>
      <c r="BZ240" s="7" t="n">
        <v>0.2528670830540987</v>
      </c>
      <c r="CA240" s="7" t="n">
        <v>0.3025660518406548</v>
      </c>
      <c r="CB240" s="7" t="n">
        <v>0.2914903519530716</v>
      </c>
      <c r="CC240" s="7" t="n">
        <v>0.3921263436974803</v>
      </c>
      <c r="CD240" s="7" t="n">
        <v>0.120747973123847</v>
      </c>
      <c r="CE240" s="7" t="n">
        <v>0.3730840661171861</v>
      </c>
      <c r="CF240" s="7" t="n">
        <v>0.5922242237554001</v>
      </c>
      <c r="CG240" s="7" t="n">
        <v>0.5823476460973482</v>
      </c>
      <c r="CH240" s="7" t="n">
        <v>0.5759206814096799</v>
      </c>
      <c r="CI240" s="7" t="n">
        <v>0.1887526848019652</v>
      </c>
      <c r="CJ240" s="7" t="n">
        <v>0.4843071146272848</v>
      </c>
      <c r="CK240" s="7" t="n">
        <v>0.5474079265331877</v>
      </c>
      <c r="CL240" s="7" t="n">
        <v>0.2468835625463796</v>
      </c>
      <c r="CM240" s="7" t="n">
        <v>0.03794582881134913</v>
      </c>
      <c r="CN240" s="7" t="n">
        <v>0.591237284865232</v>
      </c>
      <c r="CO240" s="7" t="n">
        <v>0.4100404776617497</v>
      </c>
      <c r="CP240" s="7" t="n">
        <v>0.6224131567841213</v>
      </c>
      <c r="CQ240" s="7" t="n">
        <v>0.3910489088509095</v>
      </c>
      <c r="CR240" s="7" t="n">
        <v>0.5726519642403062</v>
      </c>
      <c r="CS240" s="7" t="n">
        <v>0.07134912160363541</v>
      </c>
      <c r="CT240" s="7" t="n">
        <v>0.1310265230066485</v>
      </c>
      <c r="CU240" s="7" t="n">
        <v>0.3568795520769121</v>
      </c>
      <c r="CV240" s="7" t="n">
        <v>0.6122225046250596</v>
      </c>
      <c r="CW240" s="7" t="n">
        <v>0.369969777023697</v>
      </c>
      <c r="CX240" s="7" t="n">
        <v>0.4816169659354257</v>
      </c>
      <c r="CY240" s="7" t="n">
        <v>0.5962258652548251</v>
      </c>
      <c r="CZ240" s="7" t="n">
        <v>0.03985243610288858</v>
      </c>
      <c r="DA240" s="7" t="n">
        <v>0.8433047112591731</v>
      </c>
      <c r="DB240" s="7" t="n">
        <v>0.03602529656446141</v>
      </c>
      <c r="DC240" s="7" t="n">
        <v>0.2230176962253942</v>
      </c>
      <c r="DD240" s="7" t="n">
        <v>0.4398384416449198</v>
      </c>
      <c r="DE240" s="7" t="n">
        <v>0.2336348066929793</v>
      </c>
      <c r="DF240" s="7" t="n">
        <v>0.3126276421334624</v>
      </c>
      <c r="DG240" s="7" t="n">
        <v>0.9263359050139915</v>
      </c>
      <c r="DH240" s="7" t="n">
        <v>0.9012744810320892</v>
      </c>
      <c r="DI240" s="7" t="n">
        <v>0.7623650105161622</v>
      </c>
      <c r="DJ240" s="7" t="n">
        <v>0.7018741156143751</v>
      </c>
      <c r="DK240" s="7" t="n">
        <v>0.4464984480458051</v>
      </c>
      <c r="DL240" s="7" t="n">
        <v>0.3506939592124833</v>
      </c>
      <c r="DM240" s="7" t="n">
        <v>0.1438625120545617</v>
      </c>
      <c r="DN240" s="7" t="n">
        <v>0.5267765988652208</v>
      </c>
      <c r="DO240" s="7" t="n">
        <v>0.6855566620135369</v>
      </c>
      <c r="DP240" s="7" t="n">
        <v>0.6613536133404575</v>
      </c>
      <c r="DQ240" s="7" t="n">
        <v>0.7010381508994354</v>
      </c>
      <c r="DR240" s="7" t="n">
        <v>0.2348727753080369</v>
      </c>
      <c r="DS240" s="7" t="n">
        <v>0.0623213167132775</v>
      </c>
      <c r="DT240" s="7" t="n">
        <v>0.04779542411086938</v>
      </c>
      <c r="DU240" s="7" t="n">
        <v>0.031302696132646</v>
      </c>
      <c r="DV240" s="7" t="n">
        <v>0.5854313424306423</v>
      </c>
      <c r="DW240" s="7" t="n">
        <v>-0.004188849018333399</v>
      </c>
      <c r="DX240" s="7" t="n">
        <v>0.3207436732447002</v>
      </c>
      <c r="DY240" s="7" t="n">
        <v>0.03749575350282409</v>
      </c>
      <c r="DZ240" s="7" t="n">
        <v>0.2518917122544632</v>
      </c>
      <c r="EA240" s="7" t="n">
        <v>0.9217520431548588</v>
      </c>
      <c r="EB240" s="7" t="n">
        <v>0.2092020004987544</v>
      </c>
      <c r="EC240" s="7" t="n">
        <v>0.5294923322242104</v>
      </c>
      <c r="ED240" s="7" t="n">
        <v>0.4822807367214169</v>
      </c>
      <c r="EE240" s="7" t="n">
        <v>0.2869944390790705</v>
      </c>
      <c r="EF240" s="7" t="n">
        <v>0.3827093090878024</v>
      </c>
      <c r="EG240" s="7" t="n">
        <v>0.4026890509628493</v>
      </c>
      <c r="EH240" s="7" t="n">
        <v>0.03773466607129172</v>
      </c>
      <c r="EI240" s="7" t="n">
        <v>0.09155804937706573</v>
      </c>
      <c r="EJ240" s="7" t="n">
        <v>0.2183835163682029</v>
      </c>
      <c r="EK240" s="7" t="n">
        <v>0.0395739217311112</v>
      </c>
      <c r="EL240" s="7" t="n">
        <v>0.3640054238473309</v>
      </c>
      <c r="EM240" s="7" t="n">
        <v>0.3539356238442999</v>
      </c>
      <c r="EN240" s="7" t="n">
        <v>0.770622765641913</v>
      </c>
      <c r="EO240" s="7" t="n">
        <v>0.7771713539254484</v>
      </c>
      <c r="EP240" s="7" t="n">
        <v>0.418863690452463</v>
      </c>
      <c r="EQ240" s="7" t="n">
        <v>0.0347389739797701</v>
      </c>
      <c r="ER240" s="7" t="n">
        <v>0.4300082066690498</v>
      </c>
      <c r="ES240" s="7" t="n">
        <v>0.2210927566811232</v>
      </c>
      <c r="ET240" s="7" t="n">
        <v>0.4249293772893211</v>
      </c>
      <c r="EU240" s="7" t="n">
        <v>0.04669466997652347</v>
      </c>
      <c r="EV240" s="7" t="n">
        <v>0.2106653536814319</v>
      </c>
      <c r="EW240" s="7" t="n">
        <v>0.5432780325923809</v>
      </c>
      <c r="EX240" s="7" t="n">
        <v>0.5626796147537039</v>
      </c>
      <c r="EY240" s="7" t="n">
        <v>0.121117856841582</v>
      </c>
      <c r="EZ240" s="7" t="n">
        <v>0.6587058183674326</v>
      </c>
      <c r="FA240" s="7" t="n">
        <v>0.6525998074573199</v>
      </c>
      <c r="FB240" s="7" t="n">
        <v>-0.0006732423246245819</v>
      </c>
      <c r="FC240" s="7" t="n">
        <v>0.1007651454628422</v>
      </c>
      <c r="FD240" s="7" t="n">
        <v>0.6881237161518292</v>
      </c>
      <c r="FE240" s="7" t="n">
        <v>0.6530515810393163</v>
      </c>
      <c r="FF240" s="7" t="n">
        <v>-0.03669189512509143</v>
      </c>
      <c r="FG240" s="7" t="n">
        <v>0.4661460739336729</v>
      </c>
      <c r="FH240" s="7" t="n">
        <v>0.5014674041745887</v>
      </c>
      <c r="FI240" s="7" t="n">
        <v>0.3992262550084507</v>
      </c>
      <c r="FJ240" s="7" t="n">
        <v>0.2765637920232432</v>
      </c>
      <c r="FK240" s="7" t="n">
        <v>-0.01611008104732376</v>
      </c>
      <c r="FL240" s="7" t="n">
        <v>-0.03294944810839264</v>
      </c>
      <c r="FM240" s="7" t="n">
        <v>0.08873284493636996</v>
      </c>
      <c r="FN240" s="7" t="n">
        <v>0.3797704712128686</v>
      </c>
      <c r="FO240" s="7" t="n">
        <v>0.4156310766197692</v>
      </c>
      <c r="FP240" s="7" t="n">
        <v>0.2179833568617898</v>
      </c>
      <c r="FQ240" s="7" t="n">
        <v>0.3199992228843648</v>
      </c>
      <c r="FR240" s="7" t="n">
        <v>0.09311965247640552</v>
      </c>
      <c r="FS240" s="7" t="n">
        <v>0.03161773288871801</v>
      </c>
      <c r="FT240" s="7" t="n">
        <v>0.5069652404191336</v>
      </c>
      <c r="FU240" s="7" t="n">
        <v>0.03775441757208092</v>
      </c>
      <c r="FV240" s="7" t="n">
        <v>0.7812400541733927</v>
      </c>
      <c r="FW240" s="7" t="n">
        <v>0.5856832419169367</v>
      </c>
      <c r="FX240" s="7" t="n">
        <v>0.6235208614718533</v>
      </c>
      <c r="FY240" s="7" t="n">
        <v>0.6114540451604861</v>
      </c>
      <c r="FZ240" s="7" t="n">
        <v>0.6035164172271617</v>
      </c>
      <c r="GA240" s="7" t="n">
        <v>-0.06643040225581405</v>
      </c>
      <c r="GB240" s="7" t="n">
        <v>0.04166602486646899</v>
      </c>
      <c r="GC240" s="7" t="n">
        <v>0.1200069178156116</v>
      </c>
      <c r="GD240" s="7" t="n">
        <v>0.07552919660781875</v>
      </c>
      <c r="GE240" s="7" t="n">
        <v>0.00823729266606491</v>
      </c>
      <c r="GF240" s="7" t="n">
        <v>0.04613526276650182</v>
      </c>
      <c r="GG240" s="7" t="n">
        <v>0.02263585643828031</v>
      </c>
      <c r="GH240" s="7" t="n">
        <v>0.05847898153733099</v>
      </c>
      <c r="GI240" s="7" t="n">
        <v>0.03818603224996484</v>
      </c>
      <c r="GJ240" s="7" t="n">
        <v>0.08204194228207674</v>
      </c>
      <c r="GK240" s="7" t="n">
        <v>0.262201776466824</v>
      </c>
      <c r="GL240" s="7" t="n">
        <v>0.6548641922218734</v>
      </c>
      <c r="GM240" s="7" t="n">
        <v>0.5652485555901892</v>
      </c>
      <c r="GN240" s="7" t="n">
        <v>0.85284104288981</v>
      </c>
      <c r="GO240" s="7" t="n">
        <v>0.3760578736253979</v>
      </c>
      <c r="GP240" s="7" t="n">
        <v>0.009477887854921018</v>
      </c>
      <c r="GQ240" s="7" t="n">
        <v>0.2009139345203257</v>
      </c>
      <c r="GR240" s="7" t="n">
        <v>0.7293915453228905</v>
      </c>
      <c r="GS240" s="7" t="n">
        <v>0.1127500299384306</v>
      </c>
      <c r="GT240" s="7" t="n">
        <v>0.2781644670836531</v>
      </c>
      <c r="GU240" s="7" t="n">
        <v>0.7276088221038877</v>
      </c>
      <c r="GV240" s="7" t="n">
        <v>0.08176349486840516</v>
      </c>
      <c r="GW240" s="7" t="n">
        <v>0.6892126469937049</v>
      </c>
      <c r="GX240" s="7" t="n">
        <v>0.2394070673905928</v>
      </c>
      <c r="GY240" s="7" t="n">
        <v>0.2032789007776052</v>
      </c>
      <c r="GZ240" s="7" t="n">
        <v>0.4746866062792476</v>
      </c>
      <c r="HA240" s="7" t="n">
        <v>0.3722779361702922</v>
      </c>
      <c r="HB240" s="7" t="n">
        <v>0.3760881865259985</v>
      </c>
      <c r="HC240" s="7" t="n">
        <v>0.8118595696971812</v>
      </c>
      <c r="HD240" s="7" t="n">
        <v>0.8324357154563085</v>
      </c>
      <c r="HE240" s="7" t="n">
        <v>0.02248729012131776</v>
      </c>
      <c r="HF240" s="7" t="n">
        <v>0.3383681246464218</v>
      </c>
      <c r="HG240" s="7" t="n">
        <v>0.5402034346759393</v>
      </c>
      <c r="HH240" s="7" t="n">
        <v>0.4516957696243629</v>
      </c>
      <c r="HI240" s="7" t="n">
        <v>0.7921667914867864</v>
      </c>
      <c r="HJ240" s="7" t="n">
        <v>0.6082394167052149</v>
      </c>
      <c r="HK240" s="7" t="n">
        <v>0.01221691946679219</v>
      </c>
      <c r="HL240" s="7" t="n">
        <v>0.4365957373188409</v>
      </c>
      <c r="HM240" s="7" t="n">
        <v>0.4251698485647937</v>
      </c>
      <c r="HN240" s="7" t="n">
        <v>0.3782444676661406</v>
      </c>
      <c r="HO240" s="7" t="n">
        <v>0.4944044626179545</v>
      </c>
      <c r="HP240" s="7" t="n">
        <v>0.04744358539470354</v>
      </c>
      <c r="HQ240" s="7" t="n">
        <v>0.6632080246380102</v>
      </c>
      <c r="HR240" s="7" t="n">
        <v>0.04950951398740001</v>
      </c>
      <c r="HS240" s="7" t="n">
        <v>0.5679605214561466</v>
      </c>
      <c r="HT240" s="7" t="n">
        <v>0.1524421761185923</v>
      </c>
      <c r="HU240" s="7" t="n">
        <v>0.07698991788074228</v>
      </c>
      <c r="HV240" s="7" t="n">
        <v>0.4134604782154885</v>
      </c>
      <c r="HW240" s="7" t="n">
        <v>0.2200327339484152</v>
      </c>
      <c r="HX240" s="7" t="n">
        <v>0.7634679916669139</v>
      </c>
      <c r="HY240" s="7" t="n">
        <v>0.7677651626001476</v>
      </c>
      <c r="HZ240" s="7" t="n">
        <v>0.07006620346606998</v>
      </c>
      <c r="IA240" s="7" t="n">
        <v>0.4486939191727999</v>
      </c>
      <c r="IB240" s="7" t="n">
        <v>0.9070013987747968</v>
      </c>
      <c r="IC240" s="7" t="n">
        <v>0.7676389509980619</v>
      </c>
      <c r="ID240" s="7" t="n">
        <v>0.3376291494027565</v>
      </c>
      <c r="IE240" s="7" t="n">
        <v>0.5962087770795768</v>
      </c>
      <c r="IF240" s="7" t="n">
        <v>0.37221894298483</v>
      </c>
      <c r="IG240" s="7" t="n">
        <v>1</v>
      </c>
      <c r="IH240" s="7" t="n">
        <v>0.3685992090770631</v>
      </c>
      <c r="II240" s="7" t="n">
        <v>0.9022445384777105</v>
      </c>
      <c r="IJ240" s="7" t="n">
        <v>0.511647352979305</v>
      </c>
      <c r="IK240" s="7" t="n">
        <v>0.3613991956794302</v>
      </c>
      <c r="IL240" s="7" t="n">
        <v>0.5369945801136755</v>
      </c>
      <c r="IM240" s="7" t="n">
        <v>0.32880317746447</v>
      </c>
      <c r="IN240" s="7" t="n">
        <v>-0.1372765376815898</v>
      </c>
      <c r="IO240" s="7" t="n">
        <v>0.1905285662419015</v>
      </c>
      <c r="IP240" s="7" t="n">
        <v>0.1974120223528224</v>
      </c>
      <c r="IQ240" s="7" t="n">
        <v>0.9426433350174139</v>
      </c>
      <c r="IR240" s="7" t="n">
        <v>0.671586658085975</v>
      </c>
      <c r="IS240" s="7" t="n">
        <v>-0.1756603118605171</v>
      </c>
      <c r="IT240" s="7" t="n">
        <v>0.04067155641672825</v>
      </c>
      <c r="IU240" s="7" t="n">
        <v>0.1894468099263326</v>
      </c>
      <c r="IV240" s="7" t="n">
        <v>0.1894950041005584</v>
      </c>
      <c r="IW240" s="7" t="n">
        <v>0.3655456769624671</v>
      </c>
      <c r="IX240" s="7" t="n">
        <v>0.1903764056467564</v>
      </c>
    </row>
    <row r="241">
      <c r="A241" s="6" t="inlineStr">
        <is>
          <t>HSSCID.HK</t>
        </is>
      </c>
      <c r="B241" s="6" t="inlineStr">
        <is>
          <t>恒生港股通创新药指数</t>
        </is>
      </c>
      <c r="C241" s="7" t="n">
        <v>0.3473559135652897</v>
      </c>
      <c r="D241" s="7" t="n">
        <v>0.3729741352517577</v>
      </c>
      <c r="E241" s="7" t="n">
        <v>0.1219073297963838</v>
      </c>
      <c r="F241" s="7" t="n">
        <v>0.4549178735231828</v>
      </c>
      <c r="G241" s="7" t="n">
        <v>0.3845500046275156</v>
      </c>
      <c r="H241" s="7" t="n">
        <v>0.5955355469825634</v>
      </c>
      <c r="I241" s="7" t="n">
        <v>0.1514629122063135</v>
      </c>
      <c r="J241" s="7" t="n">
        <v>0.1661750360329038</v>
      </c>
      <c r="K241" s="7" t="n">
        <v>0.7973537691008222</v>
      </c>
      <c r="L241" s="7" t="n">
        <v>0.04057064793173812</v>
      </c>
      <c r="M241" s="7" t="n">
        <v>0.2469109412630295</v>
      </c>
      <c r="N241" s="7" t="n">
        <v>0.2288222592021549</v>
      </c>
      <c r="O241" s="7" t="n">
        <v>0.2039545203154534</v>
      </c>
      <c r="P241" s="7" t="n">
        <v>0.1363123954539532</v>
      </c>
      <c r="Q241" s="7" t="n">
        <v>0.8393386177356456</v>
      </c>
      <c r="R241" s="7" t="n">
        <v>0.1217839568368668</v>
      </c>
      <c r="S241" s="7" t="n">
        <v>0.1715404383410904</v>
      </c>
      <c r="T241" s="7" t="n">
        <v>0.04894159869992865</v>
      </c>
      <c r="U241" s="7" t="n">
        <v>0.06356880496829788</v>
      </c>
      <c r="V241" s="7" t="n">
        <v>0.1285951110388739</v>
      </c>
      <c r="W241" s="7" t="n">
        <v>0.03471087477273561</v>
      </c>
      <c r="X241" s="7" t="n">
        <v>0.1667839193247353</v>
      </c>
      <c r="Y241" s="7" t="n">
        <v>0.2018380591037703</v>
      </c>
      <c r="Z241" s="7" t="n">
        <v>0.3103848501789038</v>
      </c>
      <c r="AA241" s="7" t="n">
        <v>0.1873101230213755</v>
      </c>
      <c r="AB241" s="7" t="n">
        <v>0.5931055097523777</v>
      </c>
      <c r="AC241" s="7" t="n">
        <v>0.297953112806475</v>
      </c>
      <c r="AD241" s="7" t="n">
        <v>0.3327029504013722</v>
      </c>
      <c r="AE241" s="7" t="n">
        <v>0.1964106668231409</v>
      </c>
      <c r="AF241" s="7" t="n">
        <v>0.2266890985643552</v>
      </c>
      <c r="AG241" s="7" t="n">
        <v>0.2449513794799571</v>
      </c>
      <c r="AH241" s="7" t="n">
        <v>0.7668366772264085</v>
      </c>
      <c r="AI241" s="7" t="n">
        <v>0.1975519901094397</v>
      </c>
      <c r="AJ241" s="7" t="n">
        <v>0.2796429161516283</v>
      </c>
      <c r="AK241" s="7" t="n">
        <v>-0.2120556638948461</v>
      </c>
      <c r="AL241" s="7" t="n">
        <v>0.6181107045344858</v>
      </c>
      <c r="AM241" s="7" t="n">
        <v>0.8174309025232102</v>
      </c>
      <c r="AN241" s="7" t="n">
        <v>-0.07178159437987434</v>
      </c>
      <c r="AO241" s="7" t="n">
        <v>0.3894135930871112</v>
      </c>
      <c r="AP241" s="7" t="n">
        <v>0.5097495643028571</v>
      </c>
      <c r="AQ241" s="7" t="n">
        <v>0.03767927971447697</v>
      </c>
      <c r="AR241" s="7" t="n">
        <v>0.8300234863808977</v>
      </c>
      <c r="AS241" s="7" t="n">
        <v>0.07843663546652033</v>
      </c>
      <c r="AT241" s="7" t="n">
        <v>0.07421223187001033</v>
      </c>
      <c r="AU241" s="7" t="n">
        <v>0.1271005338666902</v>
      </c>
      <c r="AV241" s="7" t="n">
        <v>0.02879424742764223</v>
      </c>
      <c r="AW241" s="7" t="n">
        <v>0.1433804207288778</v>
      </c>
      <c r="AX241" s="7" t="n">
        <v>-0.02888087131177455</v>
      </c>
      <c r="AY241" s="7" t="n">
        <v>-0.02255152706413291</v>
      </c>
      <c r="AZ241" s="7" t="n">
        <v>-0.05081937649437115</v>
      </c>
      <c r="BA241" s="7" t="n">
        <v>0.2076065062949999</v>
      </c>
      <c r="BB241" s="7" t="n">
        <v>0.4978475060678513</v>
      </c>
      <c r="BC241" s="7" t="n">
        <v>0.07281808732128325</v>
      </c>
      <c r="BD241" s="7" t="n">
        <v>0.3972513511625402</v>
      </c>
      <c r="BE241" s="7" t="n">
        <v>-0.09648843069237061</v>
      </c>
      <c r="BF241" s="7" t="n">
        <v>0.3018713730135608</v>
      </c>
      <c r="BG241" s="7" t="n">
        <v>0.2976171469550788</v>
      </c>
      <c r="BH241" s="7" t="n">
        <v>0.0647403800957793</v>
      </c>
      <c r="BI241" s="7" t="n">
        <v>-0.09718835167044594</v>
      </c>
      <c r="BJ241" s="7" t="n">
        <v>0.8185307093964276</v>
      </c>
      <c r="BK241" s="7" t="n">
        <v>-0.003464637880255773</v>
      </c>
      <c r="BL241" s="7" t="n">
        <v>0.0004178959465705616</v>
      </c>
      <c r="BM241" s="7" t="n">
        <v>0.02995513444876217</v>
      </c>
      <c r="BN241" s="7" t="n">
        <v>0.0262882217177973</v>
      </c>
      <c r="BO241" s="7" t="n">
        <v>0.3894133930098402</v>
      </c>
      <c r="BP241" s="7" t="n">
        <v>0.3170759518681833</v>
      </c>
      <c r="BQ241" s="7" t="n">
        <v>0.119642546668115</v>
      </c>
      <c r="BR241" s="7" t="n">
        <v>0.3577452603004182</v>
      </c>
      <c r="BS241" s="7" t="n">
        <v>0.09729453201313551</v>
      </c>
      <c r="BT241" s="7" t="n">
        <v>0.2959580473817003</v>
      </c>
      <c r="BU241" s="7" t="n">
        <v>0.153916438800182</v>
      </c>
      <c r="BV241" s="7" t="n">
        <v>0.3177385288933171</v>
      </c>
      <c r="BW241" s="7" t="n">
        <v>0.5184241664570446</v>
      </c>
      <c r="BX241" s="7" t="n">
        <v>0.7208785498802466</v>
      </c>
      <c r="BY241" s="7" t="n">
        <v>0.3219820241053648</v>
      </c>
      <c r="BZ241" s="7" t="n">
        <v>-0.1608053624769444</v>
      </c>
      <c r="CA241" s="7" t="n">
        <v>0.2505551717860748</v>
      </c>
      <c r="CB241" s="7" t="n">
        <v>0.2470573715805442</v>
      </c>
      <c r="CC241" s="7" t="n">
        <v>0.3213221588020952</v>
      </c>
      <c r="CD241" s="7" t="n">
        <v>0.06192388338489487</v>
      </c>
      <c r="CE241" s="7" t="n">
        <v>0.2325742868617205</v>
      </c>
      <c r="CF241" s="7" t="n">
        <v>0.4382813187776679</v>
      </c>
      <c r="CG241" s="7" t="n">
        <v>0.4518113561888467</v>
      </c>
      <c r="CH241" s="7" t="n">
        <v>0.3713973377571886</v>
      </c>
      <c r="CI241" s="7" t="n">
        <v>0.1967650107340972</v>
      </c>
      <c r="CJ241" s="7" t="n">
        <v>0.5660210201861808</v>
      </c>
      <c r="CK241" s="7" t="n">
        <v>0.7479057692347235</v>
      </c>
      <c r="CL241" s="7" t="n">
        <v>0.2079876139820413</v>
      </c>
      <c r="CM241" s="7" t="n">
        <v>0.07280313178500397</v>
      </c>
      <c r="CN241" s="7" t="n">
        <v>0.5991762804204019</v>
      </c>
      <c r="CO241" s="7" t="n">
        <v>0.2372691382356025</v>
      </c>
      <c r="CP241" s="7" t="n">
        <v>0.4950971924127239</v>
      </c>
      <c r="CQ241" s="7" t="n">
        <v>0.3037241930662709</v>
      </c>
      <c r="CR241" s="7" t="n">
        <v>0.3836639269204763</v>
      </c>
      <c r="CS241" s="7" t="n">
        <v>0.071248513594973</v>
      </c>
      <c r="CT241" s="7" t="n">
        <v>0.1413840438439836</v>
      </c>
      <c r="CU241" s="7" t="n">
        <v>0.8019991511969992</v>
      </c>
      <c r="CV241" s="7" t="n">
        <v>0.265911852077555</v>
      </c>
      <c r="CW241" s="7" t="n">
        <v>0.819450298793279</v>
      </c>
      <c r="CX241" s="7" t="n">
        <v>0.3813187205906086</v>
      </c>
      <c r="CY241" s="7" t="n">
        <v>0.4380343821725203</v>
      </c>
      <c r="CZ241" s="7" t="n">
        <v>-0.006742302883330938</v>
      </c>
      <c r="DA241" s="7" t="n">
        <v>0.4486815786420768</v>
      </c>
      <c r="DB241" s="7" t="n">
        <v>0.07515182483768273</v>
      </c>
      <c r="DC241" s="7" t="n">
        <v>0.1359791962249835</v>
      </c>
      <c r="DD241" s="7" t="n">
        <v>0.4414787594209211</v>
      </c>
      <c r="DE241" s="7" t="n">
        <v>0.1804885568646814</v>
      </c>
      <c r="DF241" s="7" t="n">
        <v>0.242129877337738</v>
      </c>
      <c r="DG241" s="7" t="n">
        <v>0.3282041521627633</v>
      </c>
      <c r="DH241" s="7" t="n">
        <v>0.2820802535346731</v>
      </c>
      <c r="DI241" s="7" t="n">
        <v>0.4671714068280969</v>
      </c>
      <c r="DJ241" s="7" t="n">
        <v>0.4257858129724711</v>
      </c>
      <c r="DK241" s="7" t="n">
        <v>0.9674568598205845</v>
      </c>
      <c r="DL241" s="7" t="n">
        <v>0.1990952591282285</v>
      </c>
      <c r="DM241" s="7" t="n">
        <v>0.1555867795773845</v>
      </c>
      <c r="DN241" s="7" t="n">
        <v>0.4023164641298632</v>
      </c>
      <c r="DO241" s="7" t="n">
        <v>0.424759998302615</v>
      </c>
      <c r="DP241" s="7" t="n">
        <v>0.3309759498403803</v>
      </c>
      <c r="DQ241" s="7" t="n">
        <v>0.4471666021417557</v>
      </c>
      <c r="DR241" s="7" t="n">
        <v>0.1351124829585598</v>
      </c>
      <c r="DS241" s="7" t="n">
        <v>0.06721680848422497</v>
      </c>
      <c r="DT241" s="7" t="n">
        <v>-0.070170185633563</v>
      </c>
      <c r="DU241" s="7" t="n">
        <v>0.0727761353177918</v>
      </c>
      <c r="DV241" s="7" t="n">
        <v>0.5716684632414072</v>
      </c>
      <c r="DW241" s="7" t="n">
        <v>-0.04847773182619503</v>
      </c>
      <c r="DX241" s="7" t="n">
        <v>0.8589319595974959</v>
      </c>
      <c r="DY241" s="7" t="n">
        <v>-0.1095365378089763</v>
      </c>
      <c r="DZ241" s="7" t="n">
        <v>0.1819085728723152</v>
      </c>
      <c r="EA241" s="7" t="n">
        <v>0.3290441093968073</v>
      </c>
      <c r="EB241" s="7" t="n">
        <v>-0.09242931880165323</v>
      </c>
      <c r="EC241" s="7" t="n">
        <v>0.4181041094992186</v>
      </c>
      <c r="ED241" s="7" t="n">
        <v>0.3601494000895235</v>
      </c>
      <c r="EE241" s="7" t="n">
        <v>0.260330963984807</v>
      </c>
      <c r="EF241" s="7" t="n">
        <v>0.008236486097069154</v>
      </c>
      <c r="EG241" s="7" t="n">
        <v>0.974102878149449</v>
      </c>
      <c r="EH241" s="7" t="n">
        <v>-0.08796393506502473</v>
      </c>
      <c r="EI241" s="7" t="n">
        <v>0.1112875808451193</v>
      </c>
      <c r="EJ241" s="7" t="n">
        <v>0.2715549610398288</v>
      </c>
      <c r="EK241" s="7" t="n">
        <v>-0.06731804830815404</v>
      </c>
      <c r="EL241" s="7" t="n">
        <v>0.9244531177385091</v>
      </c>
      <c r="EM241" s="7" t="n">
        <v>0.2922689921326976</v>
      </c>
      <c r="EN241" s="7" t="n">
        <v>0.5354952789936717</v>
      </c>
      <c r="EO241" s="7" t="n">
        <v>0.53153938889062</v>
      </c>
      <c r="EP241" s="7" t="n">
        <v>0.37049120638807</v>
      </c>
      <c r="EQ241" s="7" t="n">
        <v>0.05466517941928233</v>
      </c>
      <c r="ER241" s="7" t="n">
        <v>0.4133968342649286</v>
      </c>
      <c r="ES241" s="7" t="n">
        <v>0.09306813290638516</v>
      </c>
      <c r="ET241" s="7" t="n">
        <v>0.7628923033149633</v>
      </c>
      <c r="EU241" s="7" t="n">
        <v>0.0310699346748931</v>
      </c>
      <c r="EV241" s="7" t="n">
        <v>0.1131972726441263</v>
      </c>
      <c r="EW241" s="7" t="n">
        <v>0.5079617307935915</v>
      </c>
      <c r="EX241" s="7" t="n">
        <v>0.5066769953655483</v>
      </c>
      <c r="EY241" s="7" t="n">
        <v>0.02928527458695439</v>
      </c>
      <c r="EZ241" s="7" t="n">
        <v>0.4420025622982198</v>
      </c>
      <c r="FA241" s="7" t="n">
        <v>0.4324737628329151</v>
      </c>
      <c r="FB241" s="7" t="n">
        <v>0.02305030939087184</v>
      </c>
      <c r="FC241" s="7" t="n">
        <v>0.0293562177787905</v>
      </c>
      <c r="FD241" s="7" t="n">
        <v>0.07576113664246378</v>
      </c>
      <c r="FE241" s="7" t="n">
        <v>0.05344379861271301</v>
      </c>
      <c r="FF241" s="7" t="n">
        <v>0.07857393211823806</v>
      </c>
      <c r="FG241" s="7" t="n">
        <v>0.2786026853379616</v>
      </c>
      <c r="FH241" s="7" t="n">
        <v>0.317444710786613</v>
      </c>
      <c r="FI241" s="7" t="n">
        <v>0.9776735846899263</v>
      </c>
      <c r="FJ241" s="7" t="n">
        <v>0.2486820225299916</v>
      </c>
      <c r="FK241" s="7" t="n">
        <v>-0.1294690607528469</v>
      </c>
      <c r="FL241" s="7" t="n">
        <v>0.1096554699820672</v>
      </c>
      <c r="FM241" s="7" t="n">
        <v>-0.005699562992149783</v>
      </c>
      <c r="FN241" s="7" t="n">
        <v>0.2983112907343394</v>
      </c>
      <c r="FO241" s="7" t="n">
        <v>0.06022681282629254</v>
      </c>
      <c r="FP241" s="7" t="n">
        <v>0.08141053534518657</v>
      </c>
      <c r="FQ241" s="7" t="n">
        <v>0.2090384337506283</v>
      </c>
      <c r="FR241" s="7" t="n">
        <v>0.0290036053611892</v>
      </c>
      <c r="FS241" s="7" t="n">
        <v>0.1274325904443594</v>
      </c>
      <c r="FT241" s="7" t="n">
        <v>0.8481154763115289</v>
      </c>
      <c r="FU241" s="7" t="n">
        <v>0.1252247080606773</v>
      </c>
      <c r="FV241" s="7" t="n">
        <v>0.5096771693798798</v>
      </c>
      <c r="FW241" s="7" t="n">
        <v>0.4361112180306108</v>
      </c>
      <c r="FX241" s="7" t="n">
        <v>0.3886208577751623</v>
      </c>
      <c r="FY241" s="7" t="n">
        <v>0.2292082959264044</v>
      </c>
      <c r="FZ241" s="7" t="n">
        <v>0.3364476138020873</v>
      </c>
      <c r="GA241" s="7" t="n">
        <v>0.0604990097576328</v>
      </c>
      <c r="GB241" s="7" t="n">
        <v>0.1430779283585657</v>
      </c>
      <c r="GC241" s="7" t="n">
        <v>0.1992036408075203</v>
      </c>
      <c r="GD241" s="7" t="n">
        <v>-0.002902742747662609</v>
      </c>
      <c r="GE241" s="7" t="n">
        <v>0.1231902092551007</v>
      </c>
      <c r="GF241" s="7" t="n">
        <v>-0.01645401802330193</v>
      </c>
      <c r="GG241" s="7" t="n">
        <v>0.03726810616154177</v>
      </c>
      <c r="GH241" s="7" t="n">
        <v>-0.05022559502544113</v>
      </c>
      <c r="GI241" s="7" t="n">
        <v>0.0189489396450392</v>
      </c>
      <c r="GJ241" s="7" t="n">
        <v>0.1194502914141551</v>
      </c>
      <c r="GK241" s="7" t="n">
        <v>0.1408788226936206</v>
      </c>
      <c r="GL241" s="7" t="n">
        <v>0.3815041610833123</v>
      </c>
      <c r="GM241" s="7" t="n">
        <v>0.5141118312216101</v>
      </c>
      <c r="GN241" s="7" t="n">
        <v>0.1866244654456194</v>
      </c>
      <c r="GO241" s="7" t="n">
        <v>0.9984216325538355</v>
      </c>
      <c r="GP241" s="7" t="n">
        <v>0.1286982017057998</v>
      </c>
      <c r="GQ241" s="7" t="n">
        <v>0.1676166824540812</v>
      </c>
      <c r="GR241" s="7" t="n">
        <v>0.5106736396589059</v>
      </c>
      <c r="GS241" s="7" t="n">
        <v>0.1812504521806922</v>
      </c>
      <c r="GT241" s="7" t="n">
        <v>0.1270890590379376</v>
      </c>
      <c r="GU241" s="7" t="n">
        <v>0.4893197780337162</v>
      </c>
      <c r="GV241" s="7" t="n">
        <v>-0.0433700534473568</v>
      </c>
      <c r="GW241" s="7" t="n">
        <v>0.39157788711673</v>
      </c>
      <c r="GX241" s="7" t="n">
        <v>0.1073180264101889</v>
      </c>
      <c r="GY241" s="7" t="n">
        <v>0.1490047254930063</v>
      </c>
      <c r="GZ241" s="7" t="n">
        <v>0.368019358642487</v>
      </c>
      <c r="HA241" s="7" t="n">
        <v>0.1427812377700451</v>
      </c>
      <c r="HB241" s="7" t="n">
        <v>0.2657387396401864</v>
      </c>
      <c r="HC241" s="7" t="n">
        <v>0.4251243529119535</v>
      </c>
      <c r="HD241" s="7" t="n">
        <v>0.3923836555553516</v>
      </c>
      <c r="HE241" s="7" t="n">
        <v>0.1358009157730608</v>
      </c>
      <c r="HF241" s="7" t="n">
        <v>0.3303341458491668</v>
      </c>
      <c r="HG241" s="7" t="n">
        <v>0.318582480306809</v>
      </c>
      <c r="HH241" s="7" t="n">
        <v>0.3215190817784165</v>
      </c>
      <c r="HI241" s="7" t="n">
        <v>0.4540606050219494</v>
      </c>
      <c r="HJ241" s="7" t="n">
        <v>0.4538324957497478</v>
      </c>
      <c r="HK241" s="7" t="n">
        <v>0.1194496531582545</v>
      </c>
      <c r="HL241" s="7" t="n">
        <v>0.03948696842922653</v>
      </c>
      <c r="HM241" s="7" t="n">
        <v>0.06705042293306217</v>
      </c>
      <c r="HN241" s="7" t="n">
        <v>0.2288384373469295</v>
      </c>
      <c r="HO241" s="7" t="n">
        <v>0.6722282741205436</v>
      </c>
      <c r="HP241" s="7" t="n">
        <v>0.1088761057279901</v>
      </c>
      <c r="HQ241" s="7" t="n">
        <v>0.3673924873529875</v>
      </c>
      <c r="HR241" s="7" t="n">
        <v>0.04272027581001108</v>
      </c>
      <c r="HS241" s="7" t="n">
        <v>0.4012467884267738</v>
      </c>
      <c r="HT241" s="7" t="n">
        <v>0.04703147136556807</v>
      </c>
      <c r="HU241" s="7" t="n">
        <v>0.1141972116478932</v>
      </c>
      <c r="HV241" s="7" t="n">
        <v>0.975879971176743</v>
      </c>
      <c r="HW241" s="7" t="n">
        <v>0.07115763592500626</v>
      </c>
      <c r="HX241" s="7" t="n">
        <v>0.5110372008978585</v>
      </c>
      <c r="HY241" s="7" t="n">
        <v>0.5459008799408709</v>
      </c>
      <c r="HZ241" s="7" t="n">
        <v>0.1398791908548083</v>
      </c>
      <c r="IA241" s="7" t="n">
        <v>0.9730963604663212</v>
      </c>
      <c r="IB241" s="7" t="n">
        <v>0.2281063188629973</v>
      </c>
      <c r="IC241" s="7" t="n">
        <v>0.5164224889379311</v>
      </c>
      <c r="ID241" s="7" t="n">
        <v>0.9966553286258104</v>
      </c>
      <c r="IE241" s="7" t="n">
        <v>0.424683670640939</v>
      </c>
      <c r="IF241" s="7" t="n">
        <v>0.9939608628197401</v>
      </c>
      <c r="IG241" s="7" t="n">
        <v>0.3685992090770631</v>
      </c>
      <c r="IH241" s="7" t="n">
        <v>1</v>
      </c>
      <c r="II241" s="7" t="n">
        <v>0.343975602435985</v>
      </c>
      <c r="IJ241" s="7" t="n">
        <v>0.3675341730603253</v>
      </c>
      <c r="IK241" s="7" t="n">
        <v>0.909250738821294</v>
      </c>
      <c r="IL241" s="7" t="n">
        <v>0.4248959004271111</v>
      </c>
      <c r="IM241" s="7" t="n">
        <v>0.2979041704982203</v>
      </c>
      <c r="IN241" s="7" t="n">
        <v>0.02862029657746164</v>
      </c>
      <c r="IO241" s="7" t="n">
        <v>0.09677978736875871</v>
      </c>
      <c r="IP241" s="7" t="n">
        <v>0.1051968863980501</v>
      </c>
      <c r="IQ241" s="7" t="n">
        <v>0.4220835265743495</v>
      </c>
      <c r="IR241" s="7" t="n">
        <v>0.3756157486438433</v>
      </c>
      <c r="IS241" s="7" t="n">
        <v>0.02507229985841006</v>
      </c>
      <c r="IT241" s="7" t="n">
        <v>-0.08704414196308373</v>
      </c>
      <c r="IU241" s="7" t="n">
        <v>0.06444742872414408</v>
      </c>
      <c r="IV241" s="7" t="n">
        <v>0.06488983226340071</v>
      </c>
      <c r="IW241" s="7" t="n">
        <v>0.4060608382121954</v>
      </c>
      <c r="IX241" s="7" t="n">
        <v>0.09651663763227847</v>
      </c>
    </row>
    <row r="242">
      <c r="A242" s="6" t="inlineStr">
        <is>
          <t>HSSCSOY.HK</t>
        </is>
      </c>
      <c r="B242" s="6" t="inlineStr">
        <is>
          <t>恒生港股通中国央企红利指数</t>
        </is>
      </c>
      <c r="C242" s="7" t="n">
        <v>0.5500810493726109</v>
      </c>
      <c r="D242" s="7" t="n">
        <v>0.5106043453600101</v>
      </c>
      <c r="E242" s="7" t="n">
        <v>0.5219894642385486</v>
      </c>
      <c r="F242" s="7" t="n">
        <v>0.5229959103079417</v>
      </c>
      <c r="G242" s="7" t="n">
        <v>0.6312918995350595</v>
      </c>
      <c r="H242" s="7" t="n">
        <v>0.5946324712908342</v>
      </c>
      <c r="I242" s="7" t="n">
        <v>0.493731252378879</v>
      </c>
      <c r="J242" s="7" t="n">
        <v>0.5125501307029019</v>
      </c>
      <c r="K242" s="7" t="n">
        <v>0.4936287873218284</v>
      </c>
      <c r="L242" s="7" t="n">
        <v>0.4646874800439979</v>
      </c>
      <c r="M242" s="7" t="n">
        <v>0.4137295038500022</v>
      </c>
      <c r="N242" s="7" t="n">
        <v>0.3797611119082455</v>
      </c>
      <c r="O242" s="7" t="n">
        <v>0.1812390730400333</v>
      </c>
      <c r="P242" s="7" t="n">
        <v>0.1410969491067758</v>
      </c>
      <c r="Q242" s="7" t="n">
        <v>0.2611609162300201</v>
      </c>
      <c r="R242" s="7" t="n">
        <v>0.1289391747373904</v>
      </c>
      <c r="S242" s="7" t="n">
        <v>0.1438992758517333</v>
      </c>
      <c r="T242" s="7" t="n">
        <v>0.1052572427716445</v>
      </c>
      <c r="U242" s="7" t="n">
        <v>0.1192653379875561</v>
      </c>
      <c r="V242" s="7" t="n">
        <v>0.145951964984482</v>
      </c>
      <c r="W242" s="7" t="n">
        <v>0.1566120790465899</v>
      </c>
      <c r="X242" s="7" t="n">
        <v>0.1445122525667348</v>
      </c>
      <c r="Y242" s="7" t="n">
        <v>0.2160379275621221</v>
      </c>
      <c r="Z242" s="7" t="n">
        <v>0.547626600040917</v>
      </c>
      <c r="AA242" s="7" t="n">
        <v>0.4376772527412912</v>
      </c>
      <c r="AB242" s="7" t="n">
        <v>0.5400686007500697</v>
      </c>
      <c r="AC242" s="7" t="n">
        <v>0.535813010055314</v>
      </c>
      <c r="AD242" s="7" t="n">
        <v>0.729179361441859</v>
      </c>
      <c r="AE242" s="7" t="n">
        <v>0.3629345561723047</v>
      </c>
      <c r="AF242" s="7" t="n">
        <v>0.3550637487887554</v>
      </c>
      <c r="AG242" s="7" t="n">
        <v>0.4021847886139363</v>
      </c>
      <c r="AH242" s="7" t="n">
        <v>0.3451034620585423</v>
      </c>
      <c r="AI242" s="7" t="n">
        <v>0.2921532871852672</v>
      </c>
      <c r="AJ242" s="7" t="n">
        <v>0.6518483616759657</v>
      </c>
      <c r="AK242" s="7" t="n">
        <v>0.1574118645960903</v>
      </c>
      <c r="AL242" s="7" t="n">
        <v>0.5866544180023935</v>
      </c>
      <c r="AM242" s="7" t="n">
        <v>0.3661116085537177</v>
      </c>
      <c r="AN242" s="7" t="n">
        <v>0.2031684984378228</v>
      </c>
      <c r="AO242" s="7" t="n">
        <v>0.5870563190507444</v>
      </c>
      <c r="AP242" s="7" t="n">
        <v>0.6572900608961401</v>
      </c>
      <c r="AQ242" s="7" t="n">
        <v>0.1465893401082502</v>
      </c>
      <c r="AR242" s="7" t="n">
        <v>0.3639927013088761</v>
      </c>
      <c r="AS242" s="7" t="n">
        <v>0.1538658827743755</v>
      </c>
      <c r="AT242" s="7" t="n">
        <v>0.4420418164330012</v>
      </c>
      <c r="AU242" s="7" t="n">
        <v>0.2917635077600692</v>
      </c>
      <c r="AV242" s="7" t="n">
        <v>0.1566633901044158</v>
      </c>
      <c r="AW242" s="7" t="n">
        <v>0.317304653457216</v>
      </c>
      <c r="AX242" s="7" t="n">
        <v>0.1182397636360855</v>
      </c>
      <c r="AY242" s="7" t="n">
        <v>0.1325373444729449</v>
      </c>
      <c r="AZ242" s="7" t="n">
        <v>0.1283068209021684</v>
      </c>
      <c r="BA242" s="7" t="n">
        <v>0.3770454191425151</v>
      </c>
      <c r="BB242" s="7" t="n">
        <v>0.5690455658977278</v>
      </c>
      <c r="BC242" s="7" t="n">
        <v>0.227354553199578</v>
      </c>
      <c r="BD242" s="7" t="n">
        <v>0.6276305930025831</v>
      </c>
      <c r="BE242" s="7" t="n">
        <v>0.2007364479859491</v>
      </c>
      <c r="BF242" s="7" t="n">
        <v>0.5353786917093245</v>
      </c>
      <c r="BG242" s="7" t="n">
        <v>0.4240083759980476</v>
      </c>
      <c r="BH242" s="7" t="n">
        <v>0.4359456804353476</v>
      </c>
      <c r="BI242" s="7" t="n">
        <v>0.4166655759601328</v>
      </c>
      <c r="BJ242" s="7" t="n">
        <v>0.2541823392020568</v>
      </c>
      <c r="BK242" s="7" t="n">
        <v>0.1651648646897187</v>
      </c>
      <c r="BL242" s="7" t="n">
        <v>0.1423243429143325</v>
      </c>
      <c r="BM242" s="7" t="n">
        <v>0.1556194886562796</v>
      </c>
      <c r="BN242" s="7" t="n">
        <v>0.2053863443238137</v>
      </c>
      <c r="BO242" s="7" t="n">
        <v>0.587056257729318</v>
      </c>
      <c r="BP242" s="7" t="n">
        <v>0.5006487572866476</v>
      </c>
      <c r="BQ242" s="7" t="n">
        <v>0.3149163482566044</v>
      </c>
      <c r="BR242" s="7" t="n">
        <v>0.4778736501574384</v>
      </c>
      <c r="BS242" s="7" t="n">
        <v>0.2543192794332843</v>
      </c>
      <c r="BT242" s="7" t="n">
        <v>0.4199744692272513</v>
      </c>
      <c r="BU242" s="7" t="n">
        <v>0.2293235445527141</v>
      </c>
      <c r="BV242" s="7" t="n">
        <v>0.5218462711068051</v>
      </c>
      <c r="BW242" s="7" t="n">
        <v>0.4615387180331397</v>
      </c>
      <c r="BX242" s="7" t="n">
        <v>0.3745447040779448</v>
      </c>
      <c r="BY242" s="7" t="n">
        <v>0.5762426792943343</v>
      </c>
      <c r="BZ242" s="7" t="n">
        <v>0.1431909663098102</v>
      </c>
      <c r="CA242" s="7" t="n">
        <v>0.4104252376729082</v>
      </c>
      <c r="CB242" s="7" t="n">
        <v>0.3982093122556717</v>
      </c>
      <c r="CC242" s="7" t="n">
        <v>0.4787224879742273</v>
      </c>
      <c r="CD242" s="7" t="n">
        <v>0.2329715688557902</v>
      </c>
      <c r="CE242" s="7" t="n">
        <v>0.4292006952149465</v>
      </c>
      <c r="CF242" s="7" t="n">
        <v>0.6236327944265465</v>
      </c>
      <c r="CG242" s="7" t="n">
        <v>0.6371444613250739</v>
      </c>
      <c r="CH242" s="7" t="n">
        <v>0.6142172927669748</v>
      </c>
      <c r="CI242" s="7" t="n">
        <v>0.3327968565064484</v>
      </c>
      <c r="CJ242" s="7" t="n">
        <v>0.5459090173021417</v>
      </c>
      <c r="CK242" s="7" t="n">
        <v>0.5175769305171825</v>
      </c>
      <c r="CL242" s="7" t="n">
        <v>0.3303533695374626</v>
      </c>
      <c r="CM242" s="7" t="n">
        <v>0.1446779568564447</v>
      </c>
      <c r="CN242" s="7" t="n">
        <v>0.573863607941048</v>
      </c>
      <c r="CO242" s="7" t="n">
        <v>0.4625301819229847</v>
      </c>
      <c r="CP242" s="7" t="n">
        <v>0.5948687134069099</v>
      </c>
      <c r="CQ242" s="7" t="n">
        <v>0.5327893524832564</v>
      </c>
      <c r="CR242" s="7" t="n">
        <v>0.6282755567855468</v>
      </c>
      <c r="CS242" s="7" t="n">
        <v>0.1981520458517518</v>
      </c>
      <c r="CT242" s="7" t="n">
        <v>0.2126389353926443</v>
      </c>
      <c r="CU242" s="7" t="n">
        <v>0.2828472978481542</v>
      </c>
      <c r="CV242" s="7" t="n">
        <v>0.557292515817156</v>
      </c>
      <c r="CW242" s="7" t="n">
        <v>0.2950915514360002</v>
      </c>
      <c r="CX242" s="7" t="n">
        <v>0.5177524963466945</v>
      </c>
      <c r="CY242" s="7" t="n">
        <v>0.6332785394448217</v>
      </c>
      <c r="CZ242" s="7" t="n">
        <v>0.1361253124613256</v>
      </c>
      <c r="DA242" s="7" t="n">
        <v>0.8200122196621402</v>
      </c>
      <c r="DB242" s="7" t="n">
        <v>0.1403979470210809</v>
      </c>
      <c r="DC242" s="7" t="n">
        <v>0.3207733668643121</v>
      </c>
      <c r="DD242" s="7" t="n">
        <v>0.4456358605793567</v>
      </c>
      <c r="DE242" s="7" t="n">
        <v>0.31819779348958</v>
      </c>
      <c r="DF242" s="7" t="n">
        <v>0.4146193089176693</v>
      </c>
      <c r="DG242" s="7" t="n">
        <v>0.8772614805114266</v>
      </c>
      <c r="DH242" s="7" t="n">
        <v>0.8350205492396671</v>
      </c>
      <c r="DI242" s="7" t="n">
        <v>0.776219833525493</v>
      </c>
      <c r="DJ242" s="7" t="n">
        <v>0.6632151297396376</v>
      </c>
      <c r="DK242" s="7" t="n">
        <v>0.4186888336296506</v>
      </c>
      <c r="DL242" s="7" t="n">
        <v>0.4389753090495719</v>
      </c>
      <c r="DM242" s="7" t="n">
        <v>0.2292516614329384</v>
      </c>
      <c r="DN242" s="7" t="n">
        <v>0.5406509068181737</v>
      </c>
      <c r="DO242" s="7" t="n">
        <v>0.7697811874175098</v>
      </c>
      <c r="DP242" s="7" t="n">
        <v>0.6308066566761891</v>
      </c>
      <c r="DQ242" s="7" t="n">
        <v>0.7458962568931652</v>
      </c>
      <c r="DR242" s="7" t="n">
        <v>0.3018954329360735</v>
      </c>
      <c r="DS242" s="7" t="n">
        <v>0.1945581141440685</v>
      </c>
      <c r="DT242" s="7" t="n">
        <v>0.1653494499227761</v>
      </c>
      <c r="DU242" s="7" t="n">
        <v>0.1508206580178235</v>
      </c>
      <c r="DV242" s="7" t="n">
        <v>0.5308601311472332</v>
      </c>
      <c r="DW242" s="7" t="n">
        <v>0.09022468696869954</v>
      </c>
      <c r="DX242" s="7" t="n">
        <v>0.2568385944887975</v>
      </c>
      <c r="DY242" s="7" t="n">
        <v>0.159381920583703</v>
      </c>
      <c r="DZ242" s="7" t="n">
        <v>0.3268413986477594</v>
      </c>
      <c r="EA242" s="7" t="n">
        <v>0.9580256971494496</v>
      </c>
      <c r="EB242" s="7" t="n">
        <v>0.3218122991250176</v>
      </c>
      <c r="EC242" s="7" t="n">
        <v>0.6352653726483959</v>
      </c>
      <c r="ED242" s="7" t="n">
        <v>0.5571939974330268</v>
      </c>
      <c r="EE242" s="7" t="n">
        <v>0.358190261401871</v>
      </c>
      <c r="EF242" s="7" t="n">
        <v>0.4672671006217847</v>
      </c>
      <c r="EG242" s="7" t="n">
        <v>0.3661211051881749</v>
      </c>
      <c r="EH242" s="7" t="n">
        <v>0.1766970531198094</v>
      </c>
      <c r="EI242" s="7" t="n">
        <v>0.2031172098912145</v>
      </c>
      <c r="EJ242" s="7" t="n">
        <v>0.2668382415632544</v>
      </c>
      <c r="EK242" s="7" t="n">
        <v>0.1680134037605009</v>
      </c>
      <c r="EL242" s="7" t="n">
        <v>0.3129002851025639</v>
      </c>
      <c r="EM242" s="7" t="n">
        <v>0.4132200680014931</v>
      </c>
      <c r="EN242" s="7" t="n">
        <v>0.7597528857637176</v>
      </c>
      <c r="EO242" s="7" t="n">
        <v>0.7555655436332847</v>
      </c>
      <c r="EP242" s="7" t="n">
        <v>0.4896229409122281</v>
      </c>
      <c r="EQ242" s="7" t="n">
        <v>0.1471537060459386</v>
      </c>
      <c r="ER242" s="7" t="n">
        <v>0.5138285308684133</v>
      </c>
      <c r="ES242" s="7" t="n">
        <v>0.3406068078497038</v>
      </c>
      <c r="ET242" s="7" t="n">
        <v>0.3754653523805913</v>
      </c>
      <c r="EU242" s="7" t="n">
        <v>0.1446999940682843</v>
      </c>
      <c r="EV242" s="7" t="n">
        <v>0.2764967824943694</v>
      </c>
      <c r="EW242" s="7" t="n">
        <v>0.5956239320236275</v>
      </c>
      <c r="EX242" s="7" t="n">
        <v>0.6032797601205734</v>
      </c>
      <c r="EY242" s="7" t="n">
        <v>0.1891253698952536</v>
      </c>
      <c r="EZ242" s="7" t="n">
        <v>0.688091499387089</v>
      </c>
      <c r="FA242" s="7" t="n">
        <v>0.6772724393687372</v>
      </c>
      <c r="FB242" s="7" t="n">
        <v>0.1261645362874693</v>
      </c>
      <c r="FC242" s="7" t="n">
        <v>0.1603455360658722</v>
      </c>
      <c r="FD242" s="7" t="n">
        <v>0.711736118491721</v>
      </c>
      <c r="FE242" s="7" t="n">
        <v>0.6721198591260631</v>
      </c>
      <c r="FF242" s="7" t="n">
        <v>0.03263005649536597</v>
      </c>
      <c r="FG242" s="7" t="n">
        <v>0.4708714593837711</v>
      </c>
      <c r="FH242" s="7" t="n">
        <v>0.5462789868957069</v>
      </c>
      <c r="FI242" s="7" t="n">
        <v>0.3628253845244419</v>
      </c>
      <c r="FJ242" s="7" t="n">
        <v>0.3042293914231503</v>
      </c>
      <c r="FK242" s="7" t="n">
        <v>0.05357843576298423</v>
      </c>
      <c r="FL242" s="7" t="n">
        <v>0.05978670553859349</v>
      </c>
      <c r="FM242" s="7" t="n">
        <v>0.1996417410936628</v>
      </c>
      <c r="FN242" s="7" t="n">
        <v>0.5267685808537637</v>
      </c>
      <c r="FO242" s="7" t="n">
        <v>0.4038591740989736</v>
      </c>
      <c r="FP242" s="7" t="n">
        <v>0.3090744250492345</v>
      </c>
      <c r="FQ242" s="7" t="n">
        <v>0.3930870984432318</v>
      </c>
      <c r="FR242" s="7" t="n">
        <v>0.2171572575057059</v>
      </c>
      <c r="FS242" s="7" t="n">
        <v>0.1235026925162881</v>
      </c>
      <c r="FT242" s="7" t="n">
        <v>0.4715272001335548</v>
      </c>
      <c r="FU242" s="7" t="n">
        <v>0.1348979000271938</v>
      </c>
      <c r="FV242" s="7" t="n">
        <v>0.749142192244648</v>
      </c>
      <c r="FW242" s="7" t="n">
        <v>0.6075377402432695</v>
      </c>
      <c r="FX242" s="7" t="n">
        <v>0.6631114871723581</v>
      </c>
      <c r="FY242" s="7" t="n">
        <v>0.6109480550491992</v>
      </c>
      <c r="FZ242" s="7" t="n">
        <v>0.634223424417063</v>
      </c>
      <c r="GA242" s="7" t="n">
        <v>0.01708189812481462</v>
      </c>
      <c r="GB242" s="7" t="n">
        <v>0.145972977949317</v>
      </c>
      <c r="GC242" s="7" t="n">
        <v>0.2129411767950846</v>
      </c>
      <c r="GD242" s="7" t="n">
        <v>0.1951838537260014</v>
      </c>
      <c r="GE242" s="7" t="n">
        <v>0.1003996498996048</v>
      </c>
      <c r="GF242" s="7" t="n">
        <v>0.1004294590940138</v>
      </c>
      <c r="GG242" s="7" t="n">
        <v>0.09918946422077413</v>
      </c>
      <c r="GH242" s="7" t="n">
        <v>0.1394837747342297</v>
      </c>
      <c r="GI242" s="7" t="n">
        <v>0.1357969700202104</v>
      </c>
      <c r="GJ242" s="7" t="n">
        <v>0.1571329008461778</v>
      </c>
      <c r="GK242" s="7" t="n">
        <v>0.322067588867101</v>
      </c>
      <c r="GL242" s="7" t="n">
        <v>0.6977730194032666</v>
      </c>
      <c r="GM242" s="7" t="n">
        <v>0.5977937997303691</v>
      </c>
      <c r="GN242" s="7" t="n">
        <v>0.7470872904319279</v>
      </c>
      <c r="GO242" s="7" t="n">
        <v>0.3482660882663698</v>
      </c>
      <c r="GP242" s="7" t="n">
        <v>0.1019315302567735</v>
      </c>
      <c r="GQ242" s="7" t="n">
        <v>0.2791671077037624</v>
      </c>
      <c r="GR242" s="7" t="n">
        <v>0.7385232887468911</v>
      </c>
      <c r="GS242" s="7" t="n">
        <v>0.1931837149534389</v>
      </c>
      <c r="GT242" s="7" t="n">
        <v>0.3154010504891408</v>
      </c>
      <c r="GU242" s="7" t="n">
        <v>0.7087824757862535</v>
      </c>
      <c r="GV242" s="7" t="n">
        <v>0.1502700355221784</v>
      </c>
      <c r="GW242" s="7" t="n">
        <v>0.7044908549417589</v>
      </c>
      <c r="GX242" s="7" t="n">
        <v>0.3045349032220596</v>
      </c>
      <c r="GY242" s="7" t="n">
        <v>0.3075803939476417</v>
      </c>
      <c r="GZ242" s="7" t="n">
        <v>0.5021377279188097</v>
      </c>
      <c r="HA242" s="7" t="n">
        <v>0.4605832780753609</v>
      </c>
      <c r="HB242" s="7" t="n">
        <v>0.5218535245239101</v>
      </c>
      <c r="HC242" s="7" t="n">
        <v>0.8456789607166777</v>
      </c>
      <c r="HD242" s="7" t="n">
        <v>0.8622876307046555</v>
      </c>
      <c r="HE242" s="7" t="n">
        <v>0.1091919007215872</v>
      </c>
      <c r="HF242" s="7" t="n">
        <v>0.4179180554683023</v>
      </c>
      <c r="HG242" s="7" t="n">
        <v>0.5163422099419386</v>
      </c>
      <c r="HH242" s="7" t="n">
        <v>0.535600324690756</v>
      </c>
      <c r="HI242" s="7" t="n">
        <v>0.8072906075920178</v>
      </c>
      <c r="HJ242" s="7" t="n">
        <v>0.7000363486730486</v>
      </c>
      <c r="HK242" s="7" t="n">
        <v>0.107612023038285</v>
      </c>
      <c r="HL242" s="7" t="n">
        <v>0.5278429218797561</v>
      </c>
      <c r="HM242" s="7" t="n">
        <v>0.4143685075413723</v>
      </c>
      <c r="HN242" s="7" t="n">
        <v>0.4407617439744717</v>
      </c>
      <c r="HO242" s="7" t="n">
        <v>0.4810775188391945</v>
      </c>
      <c r="HP242" s="7" t="n">
        <v>0.1305928608903983</v>
      </c>
      <c r="HQ242" s="7" t="n">
        <v>0.6349880032685392</v>
      </c>
      <c r="HR242" s="7" t="n">
        <v>0.1710152265980422</v>
      </c>
      <c r="HS242" s="7" t="n">
        <v>0.6007886015232597</v>
      </c>
      <c r="HT242" s="7" t="n">
        <v>0.2078562190117575</v>
      </c>
      <c r="HU242" s="7" t="n">
        <v>0.1806245043083524</v>
      </c>
      <c r="HV242" s="7" t="n">
        <v>0.3818713918087491</v>
      </c>
      <c r="HW242" s="7" t="n">
        <v>0.2997187962976905</v>
      </c>
      <c r="HX242" s="7" t="n">
        <v>0.7986965605343951</v>
      </c>
      <c r="HY242" s="7" t="n">
        <v>0.7685095120837829</v>
      </c>
      <c r="HZ242" s="7" t="n">
        <v>0.1679319169568721</v>
      </c>
      <c r="IA242" s="7" t="n">
        <v>0.421560711463851</v>
      </c>
      <c r="IB242" s="7" t="n">
        <v>0.8666521733879223</v>
      </c>
      <c r="IC242" s="7" t="n">
        <v>0.7866179796295067</v>
      </c>
      <c r="ID242" s="7" t="n">
        <v>0.3088125031756775</v>
      </c>
      <c r="IE242" s="7" t="n">
        <v>0.640818250756798</v>
      </c>
      <c r="IF242" s="7" t="n">
        <v>0.3523311748421998</v>
      </c>
      <c r="IG242" s="7" t="n">
        <v>0.9022445384777105</v>
      </c>
      <c r="IH242" s="7" t="n">
        <v>0.343975602435985</v>
      </c>
      <c r="II242" s="7" t="n">
        <v>1</v>
      </c>
      <c r="IJ242" s="7" t="n">
        <v>0.5773796043406695</v>
      </c>
      <c r="IK242" s="7" t="n">
        <v>0.3089332545067295</v>
      </c>
      <c r="IL242" s="7" t="n">
        <v>0.5851431681445706</v>
      </c>
      <c r="IM242" s="7" t="n">
        <v>0.4111694642209309</v>
      </c>
      <c r="IN242" s="7" t="n">
        <v>-0.09275437187908178</v>
      </c>
      <c r="IO242" s="7" t="n">
        <v>0.249954440015384</v>
      </c>
      <c r="IP242" s="7" t="n">
        <v>0.2458005176618621</v>
      </c>
      <c r="IQ242" s="7" t="n">
        <v>0.8462066349409967</v>
      </c>
      <c r="IR242" s="7" t="n">
        <v>0.6191626579872448</v>
      </c>
      <c r="IS242" s="7" t="n">
        <v>-0.122912718715331</v>
      </c>
      <c r="IT242" s="7" t="n">
        <v>-0.03936530208087554</v>
      </c>
      <c r="IU242" s="7" t="n">
        <v>0.2523299763907252</v>
      </c>
      <c r="IV242" s="7" t="n">
        <v>0.2520380206335011</v>
      </c>
      <c r="IW242" s="7" t="n">
        <v>0.4262314717796901</v>
      </c>
      <c r="IX242" s="7" t="n">
        <v>0.2499094102600622</v>
      </c>
    </row>
    <row r="243">
      <c r="A243" s="6" t="inlineStr">
        <is>
          <t>HSSCT.HK</t>
        </is>
      </c>
      <c r="B243" s="6" t="inlineStr">
        <is>
          <t>恒生港股通中国科技指数</t>
        </is>
      </c>
      <c r="C243" s="7" t="n">
        <v>0.7315164820608492</v>
      </c>
      <c r="D243" s="7" t="n">
        <v>0.7240713126502271</v>
      </c>
      <c r="E243" s="7" t="n">
        <v>0.0691192491172006</v>
      </c>
      <c r="F243" s="7" t="n">
        <v>0.6766729501678408</v>
      </c>
      <c r="G243" s="7" t="n">
        <v>0.295452970709182</v>
      </c>
      <c r="H243" s="7" t="n">
        <v>0.4180494599476892</v>
      </c>
      <c r="I243" s="7" t="n">
        <v>0.5870010318446475</v>
      </c>
      <c r="J243" s="7" t="n">
        <v>0.6188348244710332</v>
      </c>
      <c r="K243" s="7" t="n">
        <v>0.4614385215165611</v>
      </c>
      <c r="L243" s="7" t="n">
        <v>0.0576309874568824</v>
      </c>
      <c r="M243" s="7" t="n">
        <v>0.7259028892104487</v>
      </c>
      <c r="N243" s="7" t="n">
        <v>0.7384863174276783</v>
      </c>
      <c r="O243" s="7" t="n">
        <v>0.6500206364906466</v>
      </c>
      <c r="P243" s="7" t="n">
        <v>0.6189442174020491</v>
      </c>
      <c r="Q243" s="7" t="n">
        <v>0.4032758850562037</v>
      </c>
      <c r="R243" s="7" t="n">
        <v>0.5833051542789778</v>
      </c>
      <c r="S243" s="7" t="n">
        <v>0.6166571833392863</v>
      </c>
      <c r="T243" s="7" t="n">
        <v>0.5190806438538701</v>
      </c>
      <c r="U243" s="7" t="n">
        <v>0.5535082222165575</v>
      </c>
      <c r="V243" s="7" t="n">
        <v>0.4718279678954176</v>
      </c>
      <c r="W243" s="7" t="n">
        <v>0.5665247870653839</v>
      </c>
      <c r="X243" s="7" t="n">
        <v>0.6253095616799167</v>
      </c>
      <c r="Y243" s="7" t="n">
        <v>0.6283790259899431</v>
      </c>
      <c r="Z243" s="7" t="n">
        <v>0.7033831735197555</v>
      </c>
      <c r="AA243" s="7" t="n">
        <v>0.4221705220136677</v>
      </c>
      <c r="AB243" s="7" t="n">
        <v>0.3439839152690372</v>
      </c>
      <c r="AC243" s="7" t="n">
        <v>0.6954528472571035</v>
      </c>
      <c r="AD243" s="7" t="n">
        <v>0.3243574390482794</v>
      </c>
      <c r="AE243" s="7" t="n">
        <v>0.7052571839476777</v>
      </c>
      <c r="AF243" s="7" t="n">
        <v>0.7339055240040133</v>
      </c>
      <c r="AG243" s="7" t="n">
        <v>0.7449601552122621</v>
      </c>
      <c r="AH243" s="7" t="n">
        <v>0.2872297537381556</v>
      </c>
      <c r="AI243" s="7" t="n">
        <v>0.702473543197765</v>
      </c>
      <c r="AJ243" s="7" t="n">
        <v>0.2562198594515374</v>
      </c>
      <c r="AK243" s="7" t="n">
        <v>-0.1945098863136929</v>
      </c>
      <c r="AL243" s="7" t="n">
        <v>0.3468168558285724</v>
      </c>
      <c r="AM243" s="7" t="n">
        <v>0.3603160973769743</v>
      </c>
      <c r="AN243" s="7" t="n">
        <v>0.5806570064080639</v>
      </c>
      <c r="AO243" s="7" t="n">
        <v>0.4352369233719685</v>
      </c>
      <c r="AP243" s="7" t="n">
        <v>0.4263704836433235</v>
      </c>
      <c r="AQ243" s="7" t="n">
        <v>0.401823003790285</v>
      </c>
      <c r="AR243" s="7" t="n">
        <v>0.3731050902425899</v>
      </c>
      <c r="AS243" s="7" t="n">
        <v>0.64852778012777</v>
      </c>
      <c r="AT243" s="7" t="n">
        <v>0.3597289313003764</v>
      </c>
      <c r="AU243" s="7" t="n">
        <v>0.7015703427183567</v>
      </c>
      <c r="AV243" s="7" t="n">
        <v>0.602820236108508</v>
      </c>
      <c r="AW243" s="7" t="n">
        <v>0.6809774988147728</v>
      </c>
      <c r="AX243" s="7" t="n">
        <v>0.4596974333130665</v>
      </c>
      <c r="AY243" s="7" t="n">
        <v>0.5639290340306434</v>
      </c>
      <c r="AZ243" s="7" t="n">
        <v>0.5530259910737516</v>
      </c>
      <c r="BA243" s="7" t="n">
        <v>0.6938373390051188</v>
      </c>
      <c r="BB243" s="7" t="n">
        <v>0.5915799875228831</v>
      </c>
      <c r="BC243" s="7" t="n">
        <v>0.6461517638348474</v>
      </c>
      <c r="BD243" s="7" t="n">
        <v>0.4114793136528066</v>
      </c>
      <c r="BE243" s="7" t="n">
        <v>0.5570974249566956</v>
      </c>
      <c r="BF243" s="7" t="n">
        <v>0.7133195428995022</v>
      </c>
      <c r="BG243" s="7" t="n">
        <v>0.3276105129589981</v>
      </c>
      <c r="BH243" s="7" t="n">
        <v>0.4056794461329051</v>
      </c>
      <c r="BI243" s="7" t="n">
        <v>0.1702105645252115</v>
      </c>
      <c r="BJ243" s="7" t="n">
        <v>0.3034651030681342</v>
      </c>
      <c r="BK243" s="7" t="n">
        <v>0.6002982406267735</v>
      </c>
      <c r="BL243" s="7" t="n">
        <v>0.5832957273509449</v>
      </c>
      <c r="BM243" s="7" t="n">
        <v>0.4329906842607741</v>
      </c>
      <c r="BN243" s="7" t="n">
        <v>0.6265072524970704</v>
      </c>
      <c r="BO243" s="7" t="n">
        <v>0.4352367074287281</v>
      </c>
      <c r="BP243" s="7" t="n">
        <v>0.3890441603826506</v>
      </c>
      <c r="BQ243" s="7" t="n">
        <v>0.5956139965510915</v>
      </c>
      <c r="BR243" s="7" t="n">
        <v>0.6082405547564569</v>
      </c>
      <c r="BS243" s="7" t="n">
        <v>0.5747433735667907</v>
      </c>
      <c r="BT243" s="7" t="n">
        <v>0.3387158994800801</v>
      </c>
      <c r="BU243" s="7" t="n">
        <v>0.4891316455399697</v>
      </c>
      <c r="BV243" s="7" t="n">
        <v>0.07620268323767142</v>
      </c>
      <c r="BW243" s="7" t="n">
        <v>0.243568262593468</v>
      </c>
      <c r="BX243" s="7" t="n">
        <v>0.4220189129555703</v>
      </c>
      <c r="BY243" s="7" t="n">
        <v>0.6799591879215512</v>
      </c>
      <c r="BZ243" s="7" t="n">
        <v>-0.1755044207410802</v>
      </c>
      <c r="CA243" s="7" t="n">
        <v>0.731234697667026</v>
      </c>
      <c r="CB243" s="7" t="n">
        <v>0.7112764295245877</v>
      </c>
      <c r="CC243" s="7" t="n">
        <v>0.7307368453792042</v>
      </c>
      <c r="CD243" s="7" t="n">
        <v>0.5218847699332418</v>
      </c>
      <c r="CE243" s="7" t="n">
        <v>0.6746672167969002</v>
      </c>
      <c r="CF243" s="7" t="n">
        <v>0.8709395370913348</v>
      </c>
      <c r="CG243" s="7" t="n">
        <v>0.6244909389801739</v>
      </c>
      <c r="CH243" s="7" t="n">
        <v>0.6195115549428908</v>
      </c>
      <c r="CI243" s="7" t="n">
        <v>0.5589138137254612</v>
      </c>
      <c r="CJ243" s="7" t="n">
        <v>0.4180694569311148</v>
      </c>
      <c r="CK243" s="7" t="n">
        <v>0.3330612320424486</v>
      </c>
      <c r="CL243" s="7" t="n">
        <v>0.7169403305685539</v>
      </c>
      <c r="CM243" s="7" t="n">
        <v>0.6370207534410155</v>
      </c>
      <c r="CN243" s="7" t="n">
        <v>0.3834972415169213</v>
      </c>
      <c r="CO243" s="7" t="n">
        <v>0.6315779290683731</v>
      </c>
      <c r="CP243" s="7" t="n">
        <v>0.3495682987350032</v>
      </c>
      <c r="CQ243" s="7" t="n">
        <v>0.6998635678970467</v>
      </c>
      <c r="CR243" s="7" t="n">
        <v>0.552039627095316</v>
      </c>
      <c r="CS243" s="7" t="n">
        <v>0.6736137146262284</v>
      </c>
      <c r="CT243" s="7" t="n">
        <v>0.6715015770343644</v>
      </c>
      <c r="CU243" s="7" t="n">
        <v>0.3072292718194927</v>
      </c>
      <c r="CV243" s="7" t="n">
        <v>0.06610288482246295</v>
      </c>
      <c r="CW243" s="7" t="n">
        <v>0.3436826505870924</v>
      </c>
      <c r="CX243" s="7" t="n">
        <v>0.5159181748242149</v>
      </c>
      <c r="CY243" s="7" t="n">
        <v>0.8861310823861265</v>
      </c>
      <c r="CZ243" s="7" t="n">
        <v>0.6051129621516559</v>
      </c>
      <c r="DA243" s="7" t="n">
        <v>0.4586821692754539</v>
      </c>
      <c r="DB243" s="7" t="n">
        <v>0.6453611824694234</v>
      </c>
      <c r="DC243" s="7" t="n">
        <v>0.728246039773435</v>
      </c>
      <c r="DD243" s="7" t="n">
        <v>0.5474795665633264</v>
      </c>
      <c r="DE243" s="7" t="n">
        <v>0.6950550018624065</v>
      </c>
      <c r="DF243" s="7" t="n">
        <v>0.7442139839540407</v>
      </c>
      <c r="DG243" s="7" t="n">
        <v>0.4320046975916435</v>
      </c>
      <c r="DH243" s="7" t="n">
        <v>0.3622357443785703</v>
      </c>
      <c r="DI243" s="7" t="n">
        <v>0.8664050153729727</v>
      </c>
      <c r="DJ243" s="7" t="n">
        <v>0.300624746934587</v>
      </c>
      <c r="DK243" s="7" t="n">
        <v>0.4734695715592443</v>
      </c>
      <c r="DL243" s="7" t="n">
        <v>0.527730946360415</v>
      </c>
      <c r="DM243" s="7" t="n">
        <v>0.4874588793215823</v>
      </c>
      <c r="DN243" s="7" t="n">
        <v>0.5478399326394564</v>
      </c>
      <c r="DO243" s="7" t="n">
        <v>0.6691480954769352</v>
      </c>
      <c r="DP243" s="7" t="n">
        <v>0.1568268606531349</v>
      </c>
      <c r="DQ243" s="7" t="n">
        <v>0.6634193476760984</v>
      </c>
      <c r="DR243" s="7" t="n">
        <v>0.5071969315549368</v>
      </c>
      <c r="DS243" s="7" t="n">
        <v>0.674614947641812</v>
      </c>
      <c r="DT243" s="7" t="n">
        <v>0.5922779926687514</v>
      </c>
      <c r="DU243" s="7" t="n">
        <v>0.6214303073225098</v>
      </c>
      <c r="DV243" s="7" t="n">
        <v>0.2536712652879166</v>
      </c>
      <c r="DW243" s="7" t="n">
        <v>0.4131586174042203</v>
      </c>
      <c r="DX243" s="7" t="n">
        <v>0.3237390355579416</v>
      </c>
      <c r="DY243" s="7" t="n">
        <v>0.5396426541939959</v>
      </c>
      <c r="DZ243" s="7" t="n">
        <v>0.6500879512959892</v>
      </c>
      <c r="EA243" s="7" t="n">
        <v>0.5547000789177227</v>
      </c>
      <c r="EB243" s="7" t="n">
        <v>0.5913655224871831</v>
      </c>
      <c r="EC243" s="7" t="n">
        <v>0.7202236625236481</v>
      </c>
      <c r="ED243" s="7" t="n">
        <v>0.7171631233033485</v>
      </c>
      <c r="EE243" s="7" t="n">
        <v>0.7525514627906563</v>
      </c>
      <c r="EF243" s="7" t="n">
        <v>0.300168465031503</v>
      </c>
      <c r="EG243" s="7" t="n">
        <v>0.4162392933274782</v>
      </c>
      <c r="EH243" s="7" t="n">
        <v>0.5540340883986594</v>
      </c>
      <c r="EI243" s="7" t="n">
        <v>0.6745271002827928</v>
      </c>
      <c r="EJ243" s="7" t="n">
        <v>0.6547929934962363</v>
      </c>
      <c r="EK243" s="7" t="n">
        <v>0.5998374046919216</v>
      </c>
      <c r="EL243" s="7" t="n">
        <v>0.3755455276614358</v>
      </c>
      <c r="EM243" s="7" t="n">
        <v>0.3307192260514545</v>
      </c>
      <c r="EN243" s="7" t="n">
        <v>0.5268918516846647</v>
      </c>
      <c r="EO243" s="7" t="n">
        <v>0.502899469044174</v>
      </c>
      <c r="EP243" s="7" t="n">
        <v>0.6889162626058871</v>
      </c>
      <c r="EQ243" s="7" t="n">
        <v>0.6310911145161069</v>
      </c>
      <c r="ER243" s="7" t="n">
        <v>0.6564877736352346</v>
      </c>
      <c r="ES243" s="7" t="n">
        <v>0.7665939127019666</v>
      </c>
      <c r="ET243" s="7" t="n">
        <v>0.3241247267402131</v>
      </c>
      <c r="EU243" s="7" t="n">
        <v>0.6399635761969348</v>
      </c>
      <c r="EV243" s="7" t="n">
        <v>0.5498742763465561</v>
      </c>
      <c r="EW243" s="7" t="n">
        <v>0.966864573318557</v>
      </c>
      <c r="EX243" s="7" t="n">
        <v>0.9646224736334279</v>
      </c>
      <c r="EY243" s="7" t="n">
        <v>0.4930220203724701</v>
      </c>
      <c r="EZ243" s="7" t="n">
        <v>0.8924701154856381</v>
      </c>
      <c r="FA243" s="7" t="n">
        <v>0.8864268714762585</v>
      </c>
      <c r="FB243" s="7" t="n">
        <v>0.6044870131183325</v>
      </c>
      <c r="FC243" s="7" t="n">
        <v>0.3948353602342684</v>
      </c>
      <c r="FD243" s="7" t="n">
        <v>0.2863900519944054</v>
      </c>
      <c r="FE243" s="7" t="n">
        <v>0.2486104937309307</v>
      </c>
      <c r="FF243" s="7" t="n">
        <v>0.3625286946685635</v>
      </c>
      <c r="FG243" s="7" t="n">
        <v>0.55423152125939</v>
      </c>
      <c r="FH243" s="7" t="n">
        <v>0.49017516708252</v>
      </c>
      <c r="FI243" s="7" t="n">
        <v>0.4112773479451354</v>
      </c>
      <c r="FJ243" s="7" t="n">
        <v>0.6502996473978878</v>
      </c>
      <c r="FK243" s="7" t="n">
        <v>0.3672613445765047</v>
      </c>
      <c r="FL243" s="7" t="n">
        <v>0.4386044780234555</v>
      </c>
      <c r="FM243" s="7" t="n">
        <v>0.5667920763301625</v>
      </c>
      <c r="FN243" s="7" t="n">
        <v>0.6961140549891329</v>
      </c>
      <c r="FO243" s="7" t="n">
        <v>0.3675362405022471</v>
      </c>
      <c r="FP243" s="7" t="n">
        <v>0.5681453448415582</v>
      </c>
      <c r="FQ243" s="7" t="n">
        <v>0.651374453495402</v>
      </c>
      <c r="FR243" s="7" t="n">
        <v>0.6340585173663644</v>
      </c>
      <c r="FS243" s="7" t="n">
        <v>0.573978715351982</v>
      </c>
      <c r="FT243" s="7" t="n">
        <v>0.5467776068049214</v>
      </c>
      <c r="FU243" s="7" t="n">
        <v>0.6244465477291817</v>
      </c>
      <c r="FV243" s="7" t="n">
        <v>0.4351681345055448</v>
      </c>
      <c r="FW243" s="7" t="n">
        <v>0.6293780742287455</v>
      </c>
      <c r="FX243" s="7" t="n">
        <v>0.553655616044181</v>
      </c>
      <c r="FY243" s="7" t="n">
        <v>0.4027311994851506</v>
      </c>
      <c r="FZ243" s="7" t="n">
        <v>0.5675883131992074</v>
      </c>
      <c r="GA243" s="7" t="n">
        <v>0.3412405160797812</v>
      </c>
      <c r="GB243" s="7" t="n">
        <v>0.5968492354900281</v>
      </c>
      <c r="GC243" s="7" t="n">
        <v>0.6590444718131162</v>
      </c>
      <c r="GD243" s="7" t="n">
        <v>0.6167425087130155</v>
      </c>
      <c r="GE243" s="7" t="n">
        <v>0.5642838200133299</v>
      </c>
      <c r="GF243" s="7" t="n">
        <v>0.432342078691818</v>
      </c>
      <c r="GG243" s="7" t="n">
        <v>0.4103697518839811</v>
      </c>
      <c r="GH243" s="7" t="n">
        <v>0.4562623125150795</v>
      </c>
      <c r="GI243" s="7" t="n">
        <v>0.6104913403588758</v>
      </c>
      <c r="GJ243" s="7" t="n">
        <v>0.4297453278370769</v>
      </c>
      <c r="GK243" s="7" t="n">
        <v>0.5105145133907583</v>
      </c>
      <c r="GL243" s="7" t="n">
        <v>0.5980676145572</v>
      </c>
      <c r="GM243" s="7" t="n">
        <v>0.9600187493031869</v>
      </c>
      <c r="GN243" s="7" t="n">
        <v>0.2564983066906358</v>
      </c>
      <c r="GO243" s="7" t="n">
        <v>0.3680758347390416</v>
      </c>
      <c r="GP243" s="7" t="n">
        <v>0.5722013485423832</v>
      </c>
      <c r="GQ243" s="7" t="n">
        <v>0.5210727648800887</v>
      </c>
      <c r="GR243" s="7" t="n">
        <v>0.8758243270834366</v>
      </c>
      <c r="GS243" s="7" t="n">
        <v>0.6464182112291401</v>
      </c>
      <c r="GT243" s="7" t="n">
        <v>0.4823180980313457</v>
      </c>
      <c r="GU243" s="7" t="n">
        <v>0.446912632397675</v>
      </c>
      <c r="GV243" s="7" t="n">
        <v>0.1637479122040509</v>
      </c>
      <c r="GW243" s="7" t="n">
        <v>0.5976780004195886</v>
      </c>
      <c r="GX243" s="7" t="n">
        <v>0.4005123635347429</v>
      </c>
      <c r="GY243" s="7" t="n">
        <v>0.4887331717867661</v>
      </c>
      <c r="GZ243" s="7" t="n">
        <v>0.7347428974933937</v>
      </c>
      <c r="HA243" s="7" t="n">
        <v>0.3063389719665242</v>
      </c>
      <c r="HB243" s="7" t="n">
        <v>0.7097948825022294</v>
      </c>
      <c r="HC243" s="7" t="n">
        <v>0.5167837545009992</v>
      </c>
      <c r="HD243" s="7" t="n">
        <v>0.6617496392307715</v>
      </c>
      <c r="HE243" s="7" t="n">
        <v>0.5754972146002031</v>
      </c>
      <c r="HF243" s="7" t="n">
        <v>0.6113296661075452</v>
      </c>
      <c r="HG243" s="7" t="n">
        <v>0.07217385699530801</v>
      </c>
      <c r="HH243" s="7" t="n">
        <v>0.4061780026903457</v>
      </c>
      <c r="HI243" s="7" t="n">
        <v>0.6220200826308951</v>
      </c>
      <c r="HJ243" s="7" t="n">
        <v>0.5904426937761471</v>
      </c>
      <c r="HK243" s="7" t="n">
        <v>0.573815592923536</v>
      </c>
      <c r="HL243" s="7" t="n">
        <v>0.3186958223769785</v>
      </c>
      <c r="HM243" s="7" t="n">
        <v>0.3686482231540896</v>
      </c>
      <c r="HN243" s="7" t="n">
        <v>0.6684835732266392</v>
      </c>
      <c r="HO243" s="7" t="n">
        <v>0.5246596598313167</v>
      </c>
      <c r="HP243" s="7" t="n">
        <v>0.6343780671821169</v>
      </c>
      <c r="HQ243" s="7" t="n">
        <v>0.20325291889206</v>
      </c>
      <c r="HR243" s="7" t="n">
        <v>0.6443752591837592</v>
      </c>
      <c r="HS243" s="7" t="n">
        <v>0.8806887208036418</v>
      </c>
      <c r="HT243" s="7" t="n">
        <v>0.5693812316958766</v>
      </c>
      <c r="HU243" s="7" t="n">
        <v>0.5537001941902079</v>
      </c>
      <c r="HV243" s="7" t="n">
        <v>0.4376241080401213</v>
      </c>
      <c r="HW243" s="7" t="n">
        <v>0.5612501964452788</v>
      </c>
      <c r="HX243" s="7" t="n">
        <v>0.8710048407964149</v>
      </c>
      <c r="HY243" s="7" t="n">
        <v>0.5928127273085867</v>
      </c>
      <c r="HZ243" s="7" t="n">
        <v>0.5976223248739178</v>
      </c>
      <c r="IA243" s="7" t="n">
        <v>0.4776162541955658</v>
      </c>
      <c r="IB243" s="7" t="n">
        <v>0.4731672381999893</v>
      </c>
      <c r="IC243" s="7" t="n">
        <v>0.879401753220684</v>
      </c>
      <c r="ID243" s="7" t="n">
        <v>0.3426401790453159</v>
      </c>
      <c r="IE243" s="7" t="n">
        <v>0.9176509904228761</v>
      </c>
      <c r="IF243" s="7" t="n">
        <v>0.400569466013028</v>
      </c>
      <c r="IG243" s="7" t="n">
        <v>0.511647352979305</v>
      </c>
      <c r="IH243" s="7" t="n">
        <v>0.3675341730603253</v>
      </c>
      <c r="II243" s="7" t="n">
        <v>0.5773796043406695</v>
      </c>
      <c r="IJ243" s="7" t="n">
        <v>1</v>
      </c>
      <c r="IK243" s="7" t="n">
        <v>0.3729824020866927</v>
      </c>
      <c r="IL243" s="7" t="n">
        <v>0.9806314714829559</v>
      </c>
      <c r="IM243" s="7" t="n">
        <v>0.6175948731465679</v>
      </c>
      <c r="IN243" s="7" t="n">
        <v>0.006147593616317588</v>
      </c>
      <c r="IO243" s="7" t="n">
        <v>0.4781801487530628</v>
      </c>
      <c r="IP243" s="7" t="n">
        <v>0.4915402273853306</v>
      </c>
      <c r="IQ243" s="7" t="n">
        <v>0.5274498714913848</v>
      </c>
      <c r="IR243" s="7" t="n">
        <v>0.2257338000295527</v>
      </c>
      <c r="IS243" s="7" t="n">
        <v>0.02976586578689759</v>
      </c>
      <c r="IT243" s="7" t="n">
        <v>-0.274774067690723</v>
      </c>
      <c r="IU243" s="7" t="n">
        <v>0.4102063714778772</v>
      </c>
      <c r="IV243" s="7" t="n">
        <v>0.4102019891906268</v>
      </c>
      <c r="IW243" s="7" t="n">
        <v>0.570337468994798</v>
      </c>
      <c r="IX243" s="7" t="n">
        <v>0.4779510846920966</v>
      </c>
    </row>
    <row r="244">
      <c r="A244" s="6" t="inlineStr">
        <is>
          <t>HSSSHID.HK</t>
        </is>
      </c>
      <c r="B244" s="6" t="inlineStr">
        <is>
          <t>恒生沪深港创新药精选50指数</t>
        </is>
      </c>
      <c r="C244" s="7" t="n">
        <v>0.4372196099498566</v>
      </c>
      <c r="D244" s="7" t="n">
        <v>0.5145761503285204</v>
      </c>
      <c r="E244" s="7" t="n">
        <v>0.1285008130744824</v>
      </c>
      <c r="F244" s="7" t="n">
        <v>0.5960214747446563</v>
      </c>
      <c r="G244" s="7" t="n">
        <v>0.4164433112714685</v>
      </c>
      <c r="H244" s="7" t="n">
        <v>0.6019069949143184</v>
      </c>
      <c r="I244" s="7" t="n">
        <v>0.2208322898360885</v>
      </c>
      <c r="J244" s="7" t="n">
        <v>0.2217984366036089</v>
      </c>
      <c r="K244" s="7" t="n">
        <v>0.8927575649854091</v>
      </c>
      <c r="L244" s="7" t="n">
        <v>0.05306564296470665</v>
      </c>
      <c r="M244" s="7" t="n">
        <v>0.3559243968762131</v>
      </c>
      <c r="N244" s="7" t="n">
        <v>0.3357262376665028</v>
      </c>
      <c r="O244" s="7" t="n">
        <v>0.2833973794958664</v>
      </c>
      <c r="P244" s="7" t="n">
        <v>0.2451108336653031</v>
      </c>
      <c r="Q244" s="7" t="n">
        <v>0.8815325627779059</v>
      </c>
      <c r="R244" s="7" t="n">
        <v>0.2251670874084253</v>
      </c>
      <c r="S244" s="7" t="n">
        <v>0.2868682392662979</v>
      </c>
      <c r="T244" s="7" t="n">
        <v>0.1294613516057321</v>
      </c>
      <c r="U244" s="7" t="n">
        <v>0.1331817111621485</v>
      </c>
      <c r="V244" s="7" t="n">
        <v>0.1282772871920257</v>
      </c>
      <c r="W244" s="7" t="n">
        <v>0.0751847228675572</v>
      </c>
      <c r="X244" s="7" t="n">
        <v>0.2312281100669575</v>
      </c>
      <c r="Y244" s="7" t="n">
        <v>0.2414767240183068</v>
      </c>
      <c r="Z244" s="7" t="n">
        <v>0.3336714120294445</v>
      </c>
      <c r="AA244" s="7" t="n">
        <v>0.2870664186467111</v>
      </c>
      <c r="AB244" s="7" t="n">
        <v>0.6114384920057675</v>
      </c>
      <c r="AC244" s="7" t="n">
        <v>0.3204932928398088</v>
      </c>
      <c r="AD244" s="7" t="n">
        <v>0.3309930709020547</v>
      </c>
      <c r="AE244" s="7" t="n">
        <v>0.2447211814871819</v>
      </c>
      <c r="AF244" s="7" t="n">
        <v>0.3193091602909719</v>
      </c>
      <c r="AG244" s="7" t="n">
        <v>0.3505130251845129</v>
      </c>
      <c r="AH244" s="7" t="n">
        <v>0.9274890829274895</v>
      </c>
      <c r="AI244" s="7" t="n">
        <v>0.299219191203185</v>
      </c>
      <c r="AJ244" s="7" t="n">
        <v>0.2930025902270657</v>
      </c>
      <c r="AK244" s="7" t="n">
        <v>-0.177978741871373</v>
      </c>
      <c r="AL244" s="7" t="n">
        <v>0.6129220510821766</v>
      </c>
      <c r="AM244" s="7" t="n">
        <v>0.9336983253383525</v>
      </c>
      <c r="AN244" s="7" t="n">
        <v>-0.02556343823337726</v>
      </c>
      <c r="AO244" s="7" t="n">
        <v>0.3745990487864731</v>
      </c>
      <c r="AP244" s="7" t="n">
        <v>0.5165045752894082</v>
      </c>
      <c r="AQ244" s="7" t="n">
        <v>0.08285215659162981</v>
      </c>
      <c r="AR244" s="7" t="n">
        <v>0.9408102373224695</v>
      </c>
      <c r="AS244" s="7" t="n">
        <v>0.1955879875779269</v>
      </c>
      <c r="AT244" s="7" t="n">
        <v>0.08301726203946608</v>
      </c>
      <c r="AU244" s="7" t="n">
        <v>0.2053726502186379</v>
      </c>
      <c r="AV244" s="7" t="n">
        <v>0.09869837857157297</v>
      </c>
      <c r="AW244" s="7" t="n">
        <v>0.1820817945029721</v>
      </c>
      <c r="AX244" s="7" t="n">
        <v>-0.002662602578790327</v>
      </c>
      <c r="AY244" s="7" t="n">
        <v>0.03484850813437913</v>
      </c>
      <c r="AZ244" s="7" t="n">
        <v>0.003890719353658418</v>
      </c>
      <c r="BA244" s="7" t="n">
        <v>0.2485113747505027</v>
      </c>
      <c r="BB244" s="7" t="n">
        <v>0.5747773884580047</v>
      </c>
      <c r="BC244" s="7" t="n">
        <v>0.1476881957930795</v>
      </c>
      <c r="BD244" s="7" t="n">
        <v>0.4038982840476936</v>
      </c>
      <c r="BE244" s="7" t="n">
        <v>-0.05720791536799541</v>
      </c>
      <c r="BF244" s="7" t="n">
        <v>0.3295694995089842</v>
      </c>
      <c r="BG244" s="7" t="n">
        <v>0.4112688510469506</v>
      </c>
      <c r="BH244" s="7" t="n">
        <v>0.07734215269553413</v>
      </c>
      <c r="BI244" s="7" t="n">
        <v>-0.01618556000814423</v>
      </c>
      <c r="BJ244" s="7" t="n">
        <v>0.9241352570222959</v>
      </c>
      <c r="BK244" s="7" t="n">
        <v>0.06963155701721294</v>
      </c>
      <c r="BL244" s="7" t="n">
        <v>0.06084458227959935</v>
      </c>
      <c r="BM244" s="7" t="n">
        <v>0.06652492887827996</v>
      </c>
      <c r="BN244" s="7" t="n">
        <v>0.1108361332527232</v>
      </c>
      <c r="BO244" s="7" t="n">
        <v>0.3745988278691985</v>
      </c>
      <c r="BP244" s="7" t="n">
        <v>0.4211486739791688</v>
      </c>
      <c r="BQ244" s="7" t="n">
        <v>0.2069172475408806</v>
      </c>
      <c r="BR244" s="7" t="n">
        <v>0.4230911910818559</v>
      </c>
      <c r="BS244" s="7" t="n">
        <v>0.1613667885342784</v>
      </c>
      <c r="BT244" s="7" t="n">
        <v>0.4066029612378381</v>
      </c>
      <c r="BU244" s="7" t="n">
        <v>0.1534664391019332</v>
      </c>
      <c r="BV244" s="7" t="n">
        <v>0.2755785528169044</v>
      </c>
      <c r="BW244" s="7" t="n">
        <v>0.5212984530924286</v>
      </c>
      <c r="BX244" s="7" t="n">
        <v>0.8594026031279999</v>
      </c>
      <c r="BY244" s="7" t="n">
        <v>0.4056006230131299</v>
      </c>
      <c r="BZ244" s="7" t="n">
        <v>-0.1410379596110529</v>
      </c>
      <c r="CA244" s="7" t="n">
        <v>0.3579485026053648</v>
      </c>
      <c r="CB244" s="7" t="n">
        <v>0.3487826723158675</v>
      </c>
      <c r="CC244" s="7" t="n">
        <v>0.4112983361260828</v>
      </c>
      <c r="CD244" s="7" t="n">
        <v>0.100935112888983</v>
      </c>
      <c r="CE244" s="7" t="n">
        <v>0.2941673590313725</v>
      </c>
      <c r="CF244" s="7" t="n">
        <v>0.4278549062278978</v>
      </c>
      <c r="CG244" s="7" t="n">
        <v>0.4806893657096569</v>
      </c>
      <c r="CH244" s="7" t="n">
        <v>0.4472765893527696</v>
      </c>
      <c r="CI244" s="7" t="n">
        <v>0.2348562285046537</v>
      </c>
      <c r="CJ244" s="7" t="n">
        <v>0.5366395554063241</v>
      </c>
      <c r="CK244" s="7" t="n">
        <v>0.7318465138718379</v>
      </c>
      <c r="CL244" s="7" t="n">
        <v>0.309029749979979</v>
      </c>
      <c r="CM244" s="7" t="n">
        <v>0.1892151695151134</v>
      </c>
      <c r="CN244" s="7" t="n">
        <v>0.6029935620585809</v>
      </c>
      <c r="CO244" s="7" t="n">
        <v>0.2717651516881255</v>
      </c>
      <c r="CP244" s="7" t="n">
        <v>0.4687337645915738</v>
      </c>
      <c r="CQ244" s="7" t="n">
        <v>0.3300478577718243</v>
      </c>
      <c r="CR244" s="7" t="n">
        <v>0.4319392001437381</v>
      </c>
      <c r="CS244" s="7" t="n">
        <v>0.1539278656955453</v>
      </c>
      <c r="CT244" s="7" t="n">
        <v>0.1944341897479972</v>
      </c>
      <c r="CU244" s="7" t="n">
        <v>0.9393382950356717</v>
      </c>
      <c r="CV244" s="7" t="n">
        <v>0.2694433050967286</v>
      </c>
      <c r="CW244" s="7" t="n">
        <v>0.9339790892019639</v>
      </c>
      <c r="CX244" s="7" t="n">
        <v>0.3821376653281793</v>
      </c>
      <c r="CY244" s="7" t="n">
        <v>0.4484907815090347</v>
      </c>
      <c r="CZ244" s="7" t="n">
        <v>0.05491479652908737</v>
      </c>
      <c r="DA244" s="7" t="n">
        <v>0.4327612206598728</v>
      </c>
      <c r="DB244" s="7" t="n">
        <v>0.1882354875137941</v>
      </c>
      <c r="DC244" s="7" t="n">
        <v>0.2097816756421295</v>
      </c>
      <c r="DD244" s="7" t="n">
        <v>0.5244984081730091</v>
      </c>
      <c r="DE244" s="7" t="n">
        <v>0.258358328357466</v>
      </c>
      <c r="DF244" s="7" t="n">
        <v>0.3216127919829496</v>
      </c>
      <c r="DG244" s="7" t="n">
        <v>0.2839186460987116</v>
      </c>
      <c r="DH244" s="7" t="n">
        <v>0.2483204111482047</v>
      </c>
      <c r="DI244" s="7" t="n">
        <v>0.4597243938456318</v>
      </c>
      <c r="DJ244" s="7" t="n">
        <v>0.4123428190516885</v>
      </c>
      <c r="DK244" s="7" t="n">
        <v>0.9525447820177989</v>
      </c>
      <c r="DL244" s="7" t="n">
        <v>0.2519138542909349</v>
      </c>
      <c r="DM244" s="7" t="n">
        <v>0.155933763319423</v>
      </c>
      <c r="DN244" s="7" t="n">
        <v>0.4285336330548822</v>
      </c>
      <c r="DO244" s="7" t="n">
        <v>0.4387074598191235</v>
      </c>
      <c r="DP244" s="7" t="n">
        <v>0.2897714496608395</v>
      </c>
      <c r="DQ244" s="7" t="n">
        <v>0.5036025504667018</v>
      </c>
      <c r="DR244" s="7" t="n">
        <v>0.2030485973840611</v>
      </c>
      <c r="DS244" s="7" t="n">
        <v>0.1496156155170002</v>
      </c>
      <c r="DT244" s="7" t="n">
        <v>-0.001902645771390236</v>
      </c>
      <c r="DU244" s="7" t="n">
        <v>0.1898457394075909</v>
      </c>
      <c r="DV244" s="7" t="n">
        <v>0.5724391852623443</v>
      </c>
      <c r="DW244" s="7" t="n">
        <v>0.00471217934298164</v>
      </c>
      <c r="DX244" s="7" t="n">
        <v>0.960524378722271</v>
      </c>
      <c r="DY244" s="7" t="n">
        <v>-0.06390708484125415</v>
      </c>
      <c r="DZ244" s="7" t="n">
        <v>0.1843975763475246</v>
      </c>
      <c r="EA244" s="7" t="n">
        <v>0.3134707119291166</v>
      </c>
      <c r="EB244" s="7" t="n">
        <v>-0.05055753897814783</v>
      </c>
      <c r="EC244" s="7" t="n">
        <v>0.4034387593644896</v>
      </c>
      <c r="ED244" s="7" t="n">
        <v>0.2836694938044007</v>
      </c>
      <c r="EE244" s="7" t="n">
        <v>0.3368179860346537</v>
      </c>
      <c r="EF244" s="7" t="n">
        <v>0.08825013534672392</v>
      </c>
      <c r="EG244" s="7" t="n">
        <v>0.960313472023292</v>
      </c>
      <c r="EH244" s="7" t="n">
        <v>-0.05759664316264636</v>
      </c>
      <c r="EI244" s="7" t="n">
        <v>0.2157139700309147</v>
      </c>
      <c r="EJ244" s="7" t="n">
        <v>0.4161239731425823</v>
      </c>
      <c r="EK244" s="7" t="n">
        <v>0.01200651445522292</v>
      </c>
      <c r="EL244" s="7" t="n">
        <v>0.9954292434258724</v>
      </c>
      <c r="EM244" s="7" t="n">
        <v>0.4080790875608855</v>
      </c>
      <c r="EN244" s="7" t="n">
        <v>0.5167232509440823</v>
      </c>
      <c r="EO244" s="7" t="n">
        <v>0.519959446185726</v>
      </c>
      <c r="EP244" s="7" t="n">
        <v>0.3785055823393797</v>
      </c>
      <c r="EQ244" s="7" t="n">
        <v>0.1723826400790876</v>
      </c>
      <c r="ER244" s="7" t="n">
        <v>0.4894430444513175</v>
      </c>
      <c r="ES244" s="7" t="n">
        <v>0.142983944428318</v>
      </c>
      <c r="ET244" s="7" t="n">
        <v>0.8943347006060082</v>
      </c>
      <c r="EU244" s="7" t="n">
        <v>0.1353121885942946</v>
      </c>
      <c r="EV244" s="7" t="n">
        <v>0.1788774272172125</v>
      </c>
      <c r="EW244" s="7" t="n">
        <v>0.5091118388840161</v>
      </c>
      <c r="EX244" s="7" t="n">
        <v>0.4976106157270727</v>
      </c>
      <c r="EY244" s="7" t="n">
        <v>0.08403584773254066</v>
      </c>
      <c r="EZ244" s="7" t="n">
        <v>0.4246630754177097</v>
      </c>
      <c r="FA244" s="7" t="n">
        <v>0.4194316109743875</v>
      </c>
      <c r="FB244" s="7" t="n">
        <v>0.1024992793845245</v>
      </c>
      <c r="FC244" s="7" t="n">
        <v>0.05491815117964417</v>
      </c>
      <c r="FD244" s="7" t="n">
        <v>0.1074913573368339</v>
      </c>
      <c r="FE244" s="7" t="n">
        <v>0.08175831123828603</v>
      </c>
      <c r="FF244" s="7" t="n">
        <v>0.221891449035574</v>
      </c>
      <c r="FG244" s="7" t="n">
        <v>0.3240339713644009</v>
      </c>
      <c r="FH244" s="7" t="n">
        <v>0.3150913759866812</v>
      </c>
      <c r="FI244" s="7" t="n">
        <v>0.9591315079598947</v>
      </c>
      <c r="FJ244" s="7" t="n">
        <v>0.3151777478821101</v>
      </c>
      <c r="FK244" s="7" t="n">
        <v>-0.04443709302556712</v>
      </c>
      <c r="FL244" s="7" t="n">
        <v>0.2534942621480996</v>
      </c>
      <c r="FM244" s="7" t="n">
        <v>0.05092316597418136</v>
      </c>
      <c r="FN244" s="7" t="n">
        <v>0.3263435593848905</v>
      </c>
      <c r="FO244" s="7" t="n">
        <v>0.06386321575234584</v>
      </c>
      <c r="FP244" s="7" t="n">
        <v>0.1391642247638393</v>
      </c>
      <c r="FQ244" s="7" t="n">
        <v>0.2300805377628843</v>
      </c>
      <c r="FR244" s="7" t="n">
        <v>0.1484897111614522</v>
      </c>
      <c r="FS244" s="7" t="n">
        <v>0.2672120907710026</v>
      </c>
      <c r="FT244" s="7" t="n">
        <v>0.9256687600382434</v>
      </c>
      <c r="FU244" s="7" t="n">
        <v>0.2329506265041096</v>
      </c>
      <c r="FV244" s="7" t="n">
        <v>0.4890101106777412</v>
      </c>
      <c r="FW244" s="7" t="n">
        <v>0.5569765760617464</v>
      </c>
      <c r="FX244" s="7" t="n">
        <v>0.4550808433458304</v>
      </c>
      <c r="FY244" s="7" t="n">
        <v>0.2995083407023257</v>
      </c>
      <c r="FZ244" s="7" t="n">
        <v>0.4200454146857909</v>
      </c>
      <c r="GA244" s="7" t="n">
        <v>0.1899835222592657</v>
      </c>
      <c r="GB244" s="7" t="n">
        <v>0.228864591884658</v>
      </c>
      <c r="GC244" s="7" t="n">
        <v>0.2754808134726345</v>
      </c>
      <c r="GD244" s="7" t="n">
        <v>0.04138691552114655</v>
      </c>
      <c r="GE244" s="7" t="n">
        <v>0.2542984195784418</v>
      </c>
      <c r="GF244" s="7" t="n">
        <v>0.03143458461852839</v>
      </c>
      <c r="GG244" s="7" t="n">
        <v>0.04754351420951905</v>
      </c>
      <c r="GH244" s="7" t="n">
        <v>0.002637540198789545</v>
      </c>
      <c r="GI244" s="7" t="n">
        <v>0.1150800085070102</v>
      </c>
      <c r="GJ244" s="7" t="n">
        <v>0.1346371267893959</v>
      </c>
      <c r="GK244" s="7" t="n">
        <v>0.1688488463422376</v>
      </c>
      <c r="GL244" s="7" t="n">
        <v>0.4312448909621959</v>
      </c>
      <c r="GM244" s="7" t="n">
        <v>0.5229800169701636</v>
      </c>
      <c r="GN244" s="7" t="n">
        <v>0.1730975336226528</v>
      </c>
      <c r="GO244" s="7" t="n">
        <v>0.907931355211532</v>
      </c>
      <c r="GP244" s="7" t="n">
        <v>0.2588461109952921</v>
      </c>
      <c r="GQ244" s="7" t="n">
        <v>0.06531065073576718</v>
      </c>
      <c r="GR244" s="7" t="n">
        <v>0.4968694362794651</v>
      </c>
      <c r="GS244" s="7" t="n">
        <v>0.3088030657561867</v>
      </c>
      <c r="GT244" s="7" t="n">
        <v>0.1635783034156072</v>
      </c>
      <c r="GU244" s="7" t="n">
        <v>0.4750282331533598</v>
      </c>
      <c r="GV244" s="7" t="n">
        <v>-0.07645661623937758</v>
      </c>
      <c r="GW244" s="7" t="n">
        <v>0.4479413970794968</v>
      </c>
      <c r="GX244" s="7" t="n">
        <v>0.1044566845549339</v>
      </c>
      <c r="GY244" s="7" t="n">
        <v>0.08966454251632329</v>
      </c>
      <c r="GZ244" s="7" t="n">
        <v>0.3656719997080018</v>
      </c>
      <c r="HA244" s="7" t="n">
        <v>0.2683279505244237</v>
      </c>
      <c r="HB244" s="7" t="n">
        <v>0.3004841256900631</v>
      </c>
      <c r="HC244" s="7" t="n">
        <v>0.3987751344913992</v>
      </c>
      <c r="HD244" s="7" t="n">
        <v>0.398820107453694</v>
      </c>
      <c r="HE244" s="7" t="n">
        <v>0.2655850770452868</v>
      </c>
      <c r="HF244" s="7" t="n">
        <v>0.3366584204215399</v>
      </c>
      <c r="HG244" s="7" t="n">
        <v>0.2768545104405721</v>
      </c>
      <c r="HH244" s="7" t="n">
        <v>0.4214805990523393</v>
      </c>
      <c r="HI244" s="7" t="n">
        <v>0.4421980393643734</v>
      </c>
      <c r="HJ244" s="7" t="n">
        <v>0.4727902323904417</v>
      </c>
      <c r="HK244" s="7" t="n">
        <v>0.2423514338918233</v>
      </c>
      <c r="HL244" s="7" t="n">
        <v>0.1277189218007725</v>
      </c>
      <c r="HM244" s="7" t="n">
        <v>0.07058254586863673</v>
      </c>
      <c r="HN244" s="7" t="n">
        <v>0.2849784448594869</v>
      </c>
      <c r="HO244" s="7" t="n">
        <v>0.6965110523630926</v>
      </c>
      <c r="HP244" s="7" t="n">
        <v>0.2206160886941406</v>
      </c>
      <c r="HQ244" s="7" t="n">
        <v>0.3190585557052575</v>
      </c>
      <c r="HR244" s="7" t="n">
        <v>0.1363088277441807</v>
      </c>
      <c r="HS244" s="7" t="n">
        <v>0.3930830541613755</v>
      </c>
      <c r="HT244" s="7" t="n">
        <v>0.08620916823626038</v>
      </c>
      <c r="HU244" s="7" t="n">
        <v>0.2300118393584974</v>
      </c>
      <c r="HV244" s="7" t="n">
        <v>0.9534127563888318</v>
      </c>
      <c r="HW244" s="7" t="n">
        <v>0.1233419556911644</v>
      </c>
      <c r="HX244" s="7" t="n">
        <v>0.4900487610245848</v>
      </c>
      <c r="HY244" s="7" t="n">
        <v>0.5290223723419231</v>
      </c>
      <c r="HZ244" s="7" t="n">
        <v>0.214947118562639</v>
      </c>
      <c r="IA244" s="7" t="n">
        <v>0.9480175824915985</v>
      </c>
      <c r="IB244" s="7" t="n">
        <v>0.1859104713933045</v>
      </c>
      <c r="IC244" s="7" t="n">
        <v>0.5110234840194455</v>
      </c>
      <c r="ID244" s="7" t="n">
        <v>0.9094670769518397</v>
      </c>
      <c r="IE244" s="7" t="n">
        <v>0.4091710344868475</v>
      </c>
      <c r="IF244" s="7" t="n">
        <v>0.9137464077445056</v>
      </c>
      <c r="IG244" s="7" t="n">
        <v>0.3613991956794302</v>
      </c>
      <c r="IH244" s="7" t="n">
        <v>0.909250738821294</v>
      </c>
      <c r="II244" s="7" t="n">
        <v>0.3089332545067295</v>
      </c>
      <c r="IJ244" s="7" t="n">
        <v>0.3729824020866927</v>
      </c>
      <c r="IK244" s="7" t="n">
        <v>1</v>
      </c>
      <c r="IL244" s="7" t="n">
        <v>0.4242151081988106</v>
      </c>
      <c r="IM244" s="7" t="n">
        <v>0.3098520495439825</v>
      </c>
      <c r="IN244" s="7" t="n">
        <v>0.05537959286199521</v>
      </c>
      <c r="IO244" s="7" t="n">
        <v>0.05056456097464427</v>
      </c>
      <c r="IP244" s="7" t="n">
        <v>0.04546600277643079</v>
      </c>
      <c r="IQ244" s="7" t="n">
        <v>0.4202784233842577</v>
      </c>
      <c r="IR244" s="7" t="n">
        <v>0.3705886419931395</v>
      </c>
      <c r="IS244" s="7" t="n">
        <v>0.04789534569130609</v>
      </c>
      <c r="IT244" s="7" t="n">
        <v>-0.05330374875253178</v>
      </c>
      <c r="IU244" s="7" t="n">
        <v>0.01675033656201897</v>
      </c>
      <c r="IV244" s="7" t="n">
        <v>0.01723024674041196</v>
      </c>
      <c r="IW244" s="7" t="n">
        <v>0.4512117408621233</v>
      </c>
      <c r="IX244" s="7" t="n">
        <v>0.05031653375142358</v>
      </c>
    </row>
    <row r="245">
      <c r="A245" s="6" t="inlineStr">
        <is>
          <t>HSTECH.HK</t>
        </is>
      </c>
      <c r="B245" s="6" t="inlineStr">
        <is>
          <t>恒生科技指数</t>
        </is>
      </c>
      <c r="C245" s="7" t="n">
        <v>0.7084183910859576</v>
      </c>
      <c r="D245" s="7" t="n">
        <v>0.7064944837849745</v>
      </c>
      <c r="E245" s="7" t="n">
        <v>0.1216204623897935</v>
      </c>
      <c r="F245" s="7" t="n">
        <v>0.6769455086589241</v>
      </c>
      <c r="G245" s="7" t="n">
        <v>0.3416215052871433</v>
      </c>
      <c r="H245" s="7" t="n">
        <v>0.4605654795625378</v>
      </c>
      <c r="I245" s="7" t="n">
        <v>0.5655125154485267</v>
      </c>
      <c r="J245" s="7" t="n">
        <v>0.602230679140942</v>
      </c>
      <c r="K245" s="7" t="n">
        <v>0.5081001125683489</v>
      </c>
      <c r="L245" s="7" t="n">
        <v>0.09730713284509861</v>
      </c>
      <c r="M245" s="7" t="n">
        <v>0.7000718816955663</v>
      </c>
      <c r="N245" s="7" t="n">
        <v>0.7010463360260125</v>
      </c>
      <c r="O245" s="7" t="n">
        <v>0.5956753160621334</v>
      </c>
      <c r="P245" s="7" t="n">
        <v>0.5582226849086311</v>
      </c>
      <c r="Q245" s="7" t="n">
        <v>0.4501892452151944</v>
      </c>
      <c r="R245" s="7" t="n">
        <v>0.5205610603539271</v>
      </c>
      <c r="S245" s="7" t="n">
        <v>0.5625460988800627</v>
      </c>
      <c r="T245" s="7" t="n">
        <v>0.4682415734607521</v>
      </c>
      <c r="U245" s="7" t="n">
        <v>0.4894295878066002</v>
      </c>
      <c r="V245" s="7" t="n">
        <v>0.456131650451205</v>
      </c>
      <c r="W245" s="7" t="n">
        <v>0.4977936616893021</v>
      </c>
      <c r="X245" s="7" t="n">
        <v>0.5664504914980458</v>
      </c>
      <c r="Y245" s="7" t="n">
        <v>0.5771960856087796</v>
      </c>
      <c r="Z245" s="7" t="n">
        <v>0.6976217548432134</v>
      </c>
      <c r="AA245" s="7" t="n">
        <v>0.4145095509225398</v>
      </c>
      <c r="AB245" s="7" t="n">
        <v>0.3877151838320105</v>
      </c>
      <c r="AC245" s="7" t="n">
        <v>0.6881680586818796</v>
      </c>
      <c r="AD245" s="7" t="n">
        <v>0.3603886643049589</v>
      </c>
      <c r="AE245" s="7" t="n">
        <v>0.6508657013844612</v>
      </c>
      <c r="AF245" s="7" t="n">
        <v>0.6803881538671703</v>
      </c>
      <c r="AG245" s="7" t="n">
        <v>0.7086780168575001</v>
      </c>
      <c r="AH245" s="7" t="n">
        <v>0.340323406586548</v>
      </c>
      <c r="AI245" s="7" t="n">
        <v>0.6715176388331154</v>
      </c>
      <c r="AJ245" s="7" t="n">
        <v>0.3013661854102035</v>
      </c>
      <c r="AK245" s="7" t="n">
        <v>-0.1804304879562651</v>
      </c>
      <c r="AL245" s="7" t="n">
        <v>0.4038356783462617</v>
      </c>
      <c r="AM245" s="7" t="n">
        <v>0.4114675250685214</v>
      </c>
      <c r="AN245" s="7" t="n">
        <v>0.5189786543098681</v>
      </c>
      <c r="AO245" s="7" t="n">
        <v>0.4663683628564601</v>
      </c>
      <c r="AP245" s="7" t="n">
        <v>0.4748368022125349</v>
      </c>
      <c r="AQ245" s="7" t="n">
        <v>0.417120522785516</v>
      </c>
      <c r="AR245" s="7" t="n">
        <v>0.4220008409906165</v>
      </c>
      <c r="AS245" s="7" t="n">
        <v>0.5743725235770811</v>
      </c>
      <c r="AT245" s="7" t="n">
        <v>0.369249299160489</v>
      </c>
      <c r="AU245" s="7" t="n">
        <v>0.6548752054088836</v>
      </c>
      <c r="AV245" s="7" t="n">
        <v>0.5591243958498119</v>
      </c>
      <c r="AW245" s="7" t="n">
        <v>0.6240916973211802</v>
      </c>
      <c r="AX245" s="7" t="n">
        <v>0.4393290483646274</v>
      </c>
      <c r="AY245" s="7" t="n">
        <v>0.5205413377584606</v>
      </c>
      <c r="AZ245" s="7" t="n">
        <v>0.4990727757983265</v>
      </c>
      <c r="BA245" s="7" t="n">
        <v>0.6427361584597975</v>
      </c>
      <c r="BB245" s="7" t="n">
        <v>0.6144391186285039</v>
      </c>
      <c r="BC245" s="7" t="n">
        <v>0.6100177977216472</v>
      </c>
      <c r="BD245" s="7" t="n">
        <v>0.4263360885907594</v>
      </c>
      <c r="BE245" s="7" t="n">
        <v>0.4845420096997146</v>
      </c>
      <c r="BF245" s="7" t="n">
        <v>0.7016209705457036</v>
      </c>
      <c r="BG245" s="7" t="n">
        <v>0.3365879191908279</v>
      </c>
      <c r="BH245" s="7" t="n">
        <v>0.4135044907320238</v>
      </c>
      <c r="BI245" s="7" t="n">
        <v>0.1526136583327724</v>
      </c>
      <c r="BJ245" s="7" t="n">
        <v>0.3556419073374801</v>
      </c>
      <c r="BK245" s="7" t="n">
        <v>0.5461050836660036</v>
      </c>
      <c r="BL245" s="7" t="n">
        <v>0.5404493741064939</v>
      </c>
      <c r="BM245" s="7" t="n">
        <v>0.4290733763877722</v>
      </c>
      <c r="BN245" s="7" t="n">
        <v>0.5945346664521283</v>
      </c>
      <c r="BO245" s="7" t="n">
        <v>0.4663681678245029</v>
      </c>
      <c r="BP245" s="7" t="n">
        <v>0.3957383573619415</v>
      </c>
      <c r="BQ245" s="7" t="n">
        <v>0.5558005499623896</v>
      </c>
      <c r="BR245" s="7" t="n">
        <v>0.5776796893072201</v>
      </c>
      <c r="BS245" s="7" t="n">
        <v>0.5320060097353312</v>
      </c>
      <c r="BT245" s="7" t="n">
        <v>0.3465322773326893</v>
      </c>
      <c r="BU245" s="7" t="n">
        <v>0.4869508173329407</v>
      </c>
      <c r="BV245" s="7" t="n">
        <v>0.1428765321132973</v>
      </c>
      <c r="BW245" s="7" t="n">
        <v>0.284543765592181</v>
      </c>
      <c r="BX245" s="7" t="n">
        <v>0.4537054963417316</v>
      </c>
      <c r="BY245" s="7" t="n">
        <v>0.6587963831822979</v>
      </c>
      <c r="BZ245" s="7" t="n">
        <v>-0.1463009682218531</v>
      </c>
      <c r="CA245" s="7" t="n">
        <v>0.7002900829968417</v>
      </c>
      <c r="CB245" s="7" t="n">
        <v>0.70608398269853</v>
      </c>
      <c r="CC245" s="7" t="n">
        <v>0.7307096735916313</v>
      </c>
      <c r="CD245" s="7" t="n">
        <v>0.4899306719240548</v>
      </c>
      <c r="CE245" s="7" t="n">
        <v>0.6326026703264876</v>
      </c>
      <c r="CF245" s="7" t="n">
        <v>0.9135995107525021</v>
      </c>
      <c r="CG245" s="7" t="n">
        <v>0.6418852153429354</v>
      </c>
      <c r="CH245" s="7" t="n">
        <v>0.6082054430175601</v>
      </c>
      <c r="CI245" s="7" t="n">
        <v>0.5443781831983497</v>
      </c>
      <c r="CJ245" s="7" t="n">
        <v>0.4542147223755459</v>
      </c>
      <c r="CK245" s="7" t="n">
        <v>0.3901726931595967</v>
      </c>
      <c r="CL245" s="7" t="n">
        <v>0.6619732374660001</v>
      </c>
      <c r="CM245" s="7" t="n">
        <v>0.5631915414286229</v>
      </c>
      <c r="CN245" s="7" t="n">
        <v>0.4239809362335561</v>
      </c>
      <c r="CO245" s="7" t="n">
        <v>0.6139437616496424</v>
      </c>
      <c r="CP245" s="7" t="n">
        <v>0.3947170624849543</v>
      </c>
      <c r="CQ245" s="7" t="n">
        <v>0.6926859887881051</v>
      </c>
      <c r="CR245" s="7" t="n">
        <v>0.5689691844745099</v>
      </c>
      <c r="CS245" s="7" t="n">
        <v>0.6127907368973476</v>
      </c>
      <c r="CT245" s="7" t="n">
        <v>0.6106620387033596</v>
      </c>
      <c r="CU245" s="7" t="n">
        <v>0.3595260774129476</v>
      </c>
      <c r="CV245" s="7" t="n">
        <v>0.1309510172091803</v>
      </c>
      <c r="CW245" s="7" t="n">
        <v>0.396862406645505</v>
      </c>
      <c r="CX245" s="7" t="n">
        <v>0.508583954179939</v>
      </c>
      <c r="CY245" s="7" t="n">
        <v>0.9227453133145712</v>
      </c>
      <c r="CZ245" s="7" t="n">
        <v>0.5191974336791368</v>
      </c>
      <c r="DA245" s="7" t="n">
        <v>0.5113694830485419</v>
      </c>
      <c r="DB245" s="7" t="n">
        <v>0.5721470704964624</v>
      </c>
      <c r="DC245" s="7" t="n">
        <v>0.6733015679325581</v>
      </c>
      <c r="DD245" s="7" t="n">
        <v>0.5376113559990874</v>
      </c>
      <c r="DE245" s="7" t="n">
        <v>0.6396276538504463</v>
      </c>
      <c r="DF245" s="7" t="n">
        <v>0.7017088101643471</v>
      </c>
      <c r="DG245" s="7" t="n">
        <v>0.4660406085009864</v>
      </c>
      <c r="DH245" s="7" t="n">
        <v>0.3986275308482807</v>
      </c>
      <c r="DI245" s="7" t="n">
        <v>0.8845832389262943</v>
      </c>
      <c r="DJ245" s="7" t="n">
        <v>0.348589855472883</v>
      </c>
      <c r="DK245" s="7" t="n">
        <v>0.5316795930874674</v>
      </c>
      <c r="DL245" s="7" t="n">
        <v>0.4942570240628645</v>
      </c>
      <c r="DM245" s="7" t="n">
        <v>0.4863847780608994</v>
      </c>
      <c r="DN245" s="7" t="n">
        <v>0.542617646639281</v>
      </c>
      <c r="DO245" s="7" t="n">
        <v>0.6742383548383816</v>
      </c>
      <c r="DP245" s="7" t="n">
        <v>0.2221882756994255</v>
      </c>
      <c r="DQ245" s="7" t="n">
        <v>0.6742755957338722</v>
      </c>
      <c r="DR245" s="7" t="n">
        <v>0.4801396949290135</v>
      </c>
      <c r="DS245" s="7" t="n">
        <v>0.6130258447006339</v>
      </c>
      <c r="DT245" s="7" t="n">
        <v>0.519916122030161</v>
      </c>
      <c r="DU245" s="7" t="n">
        <v>0.5573568643784776</v>
      </c>
      <c r="DV245" s="7" t="n">
        <v>0.319215787233144</v>
      </c>
      <c r="DW245" s="7" t="n">
        <v>0.3965078700877733</v>
      </c>
      <c r="DX245" s="7" t="n">
        <v>0.3713423767745078</v>
      </c>
      <c r="DY245" s="7" t="n">
        <v>0.4713722007091803</v>
      </c>
      <c r="DZ245" s="7" t="n">
        <v>0.5891788040846373</v>
      </c>
      <c r="EA245" s="7" t="n">
        <v>0.5628593744664495</v>
      </c>
      <c r="EB245" s="7" t="n">
        <v>0.5381155005497771</v>
      </c>
      <c r="EC245" s="7" t="n">
        <v>0.7200211818650545</v>
      </c>
      <c r="ED245" s="7" t="n">
        <v>0.7568696281667019</v>
      </c>
      <c r="EE245" s="7" t="n">
        <v>0.7001196861671251</v>
      </c>
      <c r="EF245" s="7" t="n">
        <v>0.2647330958079281</v>
      </c>
      <c r="EG245" s="7" t="n">
        <v>0.4762202628413052</v>
      </c>
      <c r="EH245" s="7" t="n">
        <v>0.4883821113182601</v>
      </c>
      <c r="EI245" s="7" t="n">
        <v>0.6121991040359901</v>
      </c>
      <c r="EJ245" s="7" t="n">
        <v>0.6339121118638253</v>
      </c>
      <c r="EK245" s="7" t="n">
        <v>0.5279672630090483</v>
      </c>
      <c r="EL245" s="7" t="n">
        <v>0.428473084327007</v>
      </c>
      <c r="EM245" s="7" t="n">
        <v>0.33891928699149</v>
      </c>
      <c r="EN245" s="7" t="n">
        <v>0.5748036968448244</v>
      </c>
      <c r="EO245" s="7" t="n">
        <v>0.5546900788594336</v>
      </c>
      <c r="EP245" s="7" t="n">
        <v>0.6871114749774119</v>
      </c>
      <c r="EQ245" s="7" t="n">
        <v>0.5562272809444372</v>
      </c>
      <c r="ER245" s="7" t="n">
        <v>0.6504377677677174</v>
      </c>
      <c r="ES245" s="7" t="n">
        <v>0.7255246361062818</v>
      </c>
      <c r="ET245" s="7" t="n">
        <v>0.3816439396577269</v>
      </c>
      <c r="EU245" s="7" t="n">
        <v>0.5626640100454553</v>
      </c>
      <c r="EV245" s="7" t="n">
        <v>0.5144519079376823</v>
      </c>
      <c r="EW245" s="7" t="n">
        <v>0.98258031011585</v>
      </c>
      <c r="EX245" s="7" t="n">
        <v>0.9910506150243513</v>
      </c>
      <c r="EY245" s="7" t="n">
        <v>0.4413384379763862</v>
      </c>
      <c r="EZ245" s="7" t="n">
        <v>0.9222338185468915</v>
      </c>
      <c r="FA245" s="7" t="n">
        <v>0.9175005772367513</v>
      </c>
      <c r="FB245" s="7" t="n">
        <v>0.5537867770086681</v>
      </c>
      <c r="FC245" s="7" t="n">
        <v>0.381042054400492</v>
      </c>
      <c r="FD245" s="7" t="n">
        <v>0.3022465045376395</v>
      </c>
      <c r="FE245" s="7" t="n">
        <v>0.2676692243680886</v>
      </c>
      <c r="FF245" s="7" t="n">
        <v>0.3211277873973776</v>
      </c>
      <c r="FG245" s="7" t="n">
        <v>0.5191084538377845</v>
      </c>
      <c r="FH245" s="7" t="n">
        <v>0.4956166846460296</v>
      </c>
      <c r="FI245" s="7" t="n">
        <v>0.4712147318617735</v>
      </c>
      <c r="FJ245" s="7" t="n">
        <v>0.5951558385116279</v>
      </c>
      <c r="FK245" s="7" t="n">
        <v>0.3372409326102478</v>
      </c>
      <c r="FL245" s="7" t="n">
        <v>0.3901747359876114</v>
      </c>
      <c r="FM245" s="7" t="n">
        <v>0.4974495965530309</v>
      </c>
      <c r="FN245" s="7" t="n">
        <v>0.6874718525676161</v>
      </c>
      <c r="FO245" s="7" t="n">
        <v>0.3691870756843854</v>
      </c>
      <c r="FP245" s="7" t="n">
        <v>0.4954864015308084</v>
      </c>
      <c r="FQ245" s="7" t="n">
        <v>0.6065134649218298</v>
      </c>
      <c r="FR245" s="7" t="n">
        <v>0.5581416443155806</v>
      </c>
      <c r="FS245" s="7" t="n">
        <v>0.5099297033843263</v>
      </c>
      <c r="FT245" s="7" t="n">
        <v>0.6016093788721133</v>
      </c>
      <c r="FU245" s="7" t="n">
        <v>0.5534371983145265</v>
      </c>
      <c r="FV245" s="7" t="n">
        <v>0.472030155134157</v>
      </c>
      <c r="FW245" s="7" t="n">
        <v>0.6390987016451654</v>
      </c>
      <c r="FX245" s="7" t="n">
        <v>0.5908220553083191</v>
      </c>
      <c r="FY245" s="7" t="n">
        <v>0.4396274574873297</v>
      </c>
      <c r="FZ245" s="7" t="n">
        <v>0.6052140302536797</v>
      </c>
      <c r="GA245" s="7" t="n">
        <v>0.303463697936272</v>
      </c>
      <c r="GB245" s="7" t="n">
        <v>0.534532097190185</v>
      </c>
      <c r="GC245" s="7" t="n">
        <v>0.60142271695098</v>
      </c>
      <c r="GD245" s="7" t="n">
        <v>0.554037207042745</v>
      </c>
      <c r="GE245" s="7" t="n">
        <v>0.4970446524808969</v>
      </c>
      <c r="GF245" s="7" t="n">
        <v>0.3834245105457181</v>
      </c>
      <c r="GG245" s="7" t="n">
        <v>0.3651092535926359</v>
      </c>
      <c r="GH245" s="7" t="n">
        <v>0.4268953998411157</v>
      </c>
      <c r="GI245" s="7" t="n">
        <v>0.5259609418897797</v>
      </c>
      <c r="GJ245" s="7" t="n">
        <v>0.4365338531898599</v>
      </c>
      <c r="GK245" s="7" t="n">
        <v>0.487662704727948</v>
      </c>
      <c r="GL245" s="7" t="n">
        <v>0.6272841113491597</v>
      </c>
      <c r="GM245" s="7" t="n">
        <v>0.9832984632064247</v>
      </c>
      <c r="GN245" s="7" t="n">
        <v>0.2786624393060432</v>
      </c>
      <c r="GO245" s="7" t="n">
        <v>0.4263581051735745</v>
      </c>
      <c r="GP245" s="7" t="n">
        <v>0.5059945763782721</v>
      </c>
      <c r="GQ245" s="7" t="n">
        <v>0.4772116222597118</v>
      </c>
      <c r="GR245" s="7" t="n">
        <v>0.8872464117588512</v>
      </c>
      <c r="GS245" s="7" t="n">
        <v>0.5803799260871569</v>
      </c>
      <c r="GT245" s="7" t="n">
        <v>0.4673768553910178</v>
      </c>
      <c r="GU245" s="7" t="n">
        <v>0.4857827606597743</v>
      </c>
      <c r="GV245" s="7" t="n">
        <v>0.1287895534544413</v>
      </c>
      <c r="GW245" s="7" t="n">
        <v>0.6280969307159463</v>
      </c>
      <c r="GX245" s="7" t="n">
        <v>0.3562248358828345</v>
      </c>
      <c r="GY245" s="7" t="n">
        <v>0.4432434187648225</v>
      </c>
      <c r="GZ245" s="7" t="n">
        <v>0.6932042882057993</v>
      </c>
      <c r="HA245" s="7" t="n">
        <v>0.3142768021708011</v>
      </c>
      <c r="HB245" s="7" t="n">
        <v>0.6937634525336428</v>
      </c>
      <c r="HC245" s="7" t="n">
        <v>0.5491986526488988</v>
      </c>
      <c r="HD245" s="7" t="n">
        <v>0.6856992608245884</v>
      </c>
      <c r="HE245" s="7" t="n">
        <v>0.5101939035762977</v>
      </c>
      <c r="HF245" s="7" t="n">
        <v>0.6299259772960041</v>
      </c>
      <c r="HG245" s="7" t="n">
        <v>0.1399085736227863</v>
      </c>
      <c r="HH245" s="7" t="n">
        <v>0.4151555267109832</v>
      </c>
      <c r="HI245" s="7" t="n">
        <v>0.6356354736565116</v>
      </c>
      <c r="HJ245" s="7" t="n">
        <v>0.5802012702310863</v>
      </c>
      <c r="HK245" s="7" t="n">
        <v>0.5084147461506583</v>
      </c>
      <c r="HL245" s="7" t="n">
        <v>0.2905419110488156</v>
      </c>
      <c r="HM245" s="7" t="n">
        <v>0.3733786845639498</v>
      </c>
      <c r="HN245" s="7" t="n">
        <v>0.6265763993874435</v>
      </c>
      <c r="HO245" s="7" t="n">
        <v>0.5476862729172355</v>
      </c>
      <c r="HP245" s="7" t="n">
        <v>0.5624894513218567</v>
      </c>
      <c r="HQ245" s="7" t="n">
        <v>0.2527737911577679</v>
      </c>
      <c r="HR245" s="7" t="n">
        <v>0.5741102055013749</v>
      </c>
      <c r="HS245" s="7" t="n">
        <v>0.9195026414955323</v>
      </c>
      <c r="HT245" s="7" t="n">
        <v>0.5100976587050161</v>
      </c>
      <c r="HU245" s="7" t="n">
        <v>0.5163288886677502</v>
      </c>
      <c r="HV245" s="7" t="n">
        <v>0.4975247917900656</v>
      </c>
      <c r="HW245" s="7" t="n">
        <v>0.4846070314316741</v>
      </c>
      <c r="HX245" s="7" t="n">
        <v>0.9140255033207926</v>
      </c>
      <c r="HY245" s="7" t="n">
        <v>0.6209835176798468</v>
      </c>
      <c r="HZ245" s="7" t="n">
        <v>0.5385255272450327</v>
      </c>
      <c r="IA245" s="7" t="n">
        <v>0.5346884237024744</v>
      </c>
      <c r="IB245" s="7" t="n">
        <v>0.4712764490336239</v>
      </c>
      <c r="IC245" s="7" t="n">
        <v>0.9062134260642046</v>
      </c>
      <c r="ID245" s="7" t="n">
        <v>0.4017900405955223</v>
      </c>
      <c r="IE245" s="7" t="n">
        <v>0.9499113296551206</v>
      </c>
      <c r="IF245" s="7" t="n">
        <v>0.4594447833727345</v>
      </c>
      <c r="IG245" s="7" t="n">
        <v>0.5369945801136755</v>
      </c>
      <c r="IH245" s="7" t="n">
        <v>0.4248959004271111</v>
      </c>
      <c r="II245" s="7" t="n">
        <v>0.5851431681445706</v>
      </c>
      <c r="IJ245" s="7" t="n">
        <v>0.9806314714829559</v>
      </c>
      <c r="IK245" s="7" t="n">
        <v>0.4242151081988106</v>
      </c>
      <c r="IL245" s="7" t="n">
        <v>1</v>
      </c>
      <c r="IM245" s="7" t="n">
        <v>0.5662007826519634</v>
      </c>
      <c r="IN245" s="7" t="n">
        <v>-0.03715378784501756</v>
      </c>
      <c r="IO245" s="7" t="n">
        <v>0.4356085791733553</v>
      </c>
      <c r="IP245" s="7" t="n">
        <v>0.4476046388572648</v>
      </c>
      <c r="IQ245" s="7" t="n">
        <v>0.5391203303336635</v>
      </c>
      <c r="IR245" s="7" t="n">
        <v>0.2826396404315547</v>
      </c>
      <c r="IS245" s="7" t="n">
        <v>-0.01960654482683936</v>
      </c>
      <c r="IT245" s="7" t="n">
        <v>-0.1905585633214129</v>
      </c>
      <c r="IU245" s="7" t="n">
        <v>0.3697445291536178</v>
      </c>
      <c r="IV245" s="7" t="n">
        <v>0.3699239525103502</v>
      </c>
      <c r="IW245" s="7" t="n">
        <v>0.5407857499951531</v>
      </c>
      <c r="IX245" s="7" t="n">
        <v>0.4352852775998557</v>
      </c>
    </row>
    <row r="246">
      <c r="A246" s="6" t="inlineStr">
        <is>
          <t>N225.GI</t>
        </is>
      </c>
      <c r="B246" s="6" t="inlineStr">
        <is>
          <t>东京日经225指数</t>
        </is>
      </c>
      <c r="C246" s="7" t="n">
        <v>0.6022612336259384</v>
      </c>
      <c r="D246" s="7" t="n">
        <v>0.6626261752369212</v>
      </c>
      <c r="E246" s="7" t="n">
        <v>0.004347870410963166</v>
      </c>
      <c r="F246" s="7" t="n">
        <v>0.6166572015821769</v>
      </c>
      <c r="G246" s="7" t="n">
        <v>0.289027334977624</v>
      </c>
      <c r="H246" s="7" t="n">
        <v>0.2622140869461086</v>
      </c>
      <c r="I246" s="7" t="n">
        <v>0.5594295284607843</v>
      </c>
      <c r="J246" s="7" t="n">
        <v>0.5741650679651983</v>
      </c>
      <c r="K246" s="7" t="n">
        <v>0.3944077021792045</v>
      </c>
      <c r="L246" s="7" t="n">
        <v>0.0422313250148688</v>
      </c>
      <c r="M246" s="7" t="n">
        <v>0.7238380963393084</v>
      </c>
      <c r="N246" s="7" t="n">
        <v>0.7015083482400402</v>
      </c>
      <c r="O246" s="7" t="n">
        <v>0.4882543458709112</v>
      </c>
      <c r="P246" s="7" t="n">
        <v>0.4833704120935701</v>
      </c>
      <c r="Q246" s="7" t="n">
        <v>0.3403882370811429</v>
      </c>
      <c r="R246" s="7" t="n">
        <v>0.4491669714314315</v>
      </c>
      <c r="S246" s="7" t="n">
        <v>0.4904670776255833</v>
      </c>
      <c r="T246" s="7" t="n">
        <v>0.3837287787407601</v>
      </c>
      <c r="U246" s="7" t="n">
        <v>0.4912164965112264</v>
      </c>
      <c r="V246" s="7" t="n">
        <v>0.3567164808246165</v>
      </c>
      <c r="W246" s="7" t="n">
        <v>0.4299767842008626</v>
      </c>
      <c r="X246" s="7" t="n">
        <v>0.4301745253635902</v>
      </c>
      <c r="Y246" s="7" t="n">
        <v>0.4936451373256077</v>
      </c>
      <c r="Z246" s="7" t="n">
        <v>0.6232341109923359</v>
      </c>
      <c r="AA246" s="7" t="n">
        <v>0.3805206035191062</v>
      </c>
      <c r="AB246" s="7" t="n">
        <v>0.2869332887554455</v>
      </c>
      <c r="AC246" s="7" t="n">
        <v>0.6323994266240784</v>
      </c>
      <c r="AD246" s="7" t="n">
        <v>0.206074211113498</v>
      </c>
      <c r="AE246" s="7" t="n">
        <v>0.5778001512787273</v>
      </c>
      <c r="AF246" s="7" t="n">
        <v>0.6284753691815217</v>
      </c>
      <c r="AG246" s="7" t="n">
        <v>0.7052567691466423</v>
      </c>
      <c r="AH246" s="7" t="n">
        <v>0.2697583806525976</v>
      </c>
      <c r="AI246" s="7" t="n">
        <v>0.7240591109943085</v>
      </c>
      <c r="AJ246" s="7" t="n">
        <v>0.1475362890874525</v>
      </c>
      <c r="AK246" s="7" t="n">
        <v>-0.20068645669698</v>
      </c>
      <c r="AL246" s="7" t="n">
        <v>0.2732576826840764</v>
      </c>
      <c r="AM246" s="7" t="n">
        <v>0.3082626355273151</v>
      </c>
      <c r="AN246" s="7" t="n">
        <v>0.5999253585176567</v>
      </c>
      <c r="AO246" s="7" t="n">
        <v>0.3184208030666548</v>
      </c>
      <c r="AP246" s="7" t="n">
        <v>0.3439267619108035</v>
      </c>
      <c r="AQ246" s="7" t="n">
        <v>0.3587685590626397</v>
      </c>
      <c r="AR246" s="7" t="n">
        <v>0.3137827224480765</v>
      </c>
      <c r="AS246" s="7" t="n">
        <v>0.5823242702066663</v>
      </c>
      <c r="AT246" s="7" t="n">
        <v>0.3858026397026499</v>
      </c>
      <c r="AU246" s="7" t="n">
        <v>0.6867364545219728</v>
      </c>
      <c r="AV246" s="7" t="n">
        <v>0.6486499673331798</v>
      </c>
      <c r="AW246" s="7" t="n">
        <v>0.5545495724256938</v>
      </c>
      <c r="AX246" s="7" t="n">
        <v>0.423701954246342</v>
      </c>
      <c r="AY246" s="7" t="n">
        <v>0.6430464163149553</v>
      </c>
      <c r="AZ246" s="7" t="n">
        <v>0.6021155493507369</v>
      </c>
      <c r="BA246" s="7" t="n">
        <v>0.5438385694835675</v>
      </c>
      <c r="BB246" s="7" t="n">
        <v>0.5710769502131317</v>
      </c>
      <c r="BC246" s="7" t="n">
        <v>0.6949217508221089</v>
      </c>
      <c r="BD246" s="7" t="n">
        <v>0.324731311748122</v>
      </c>
      <c r="BE246" s="7" t="n">
        <v>0.5515258647637898</v>
      </c>
      <c r="BF246" s="7" t="n">
        <v>0.6461536252448555</v>
      </c>
      <c r="BG246" s="7" t="n">
        <v>0.4818361714691699</v>
      </c>
      <c r="BH246" s="7" t="n">
        <v>0.4008135434195766</v>
      </c>
      <c r="BI246" s="7" t="n">
        <v>0.08750443204513053</v>
      </c>
      <c r="BJ246" s="7" t="n">
        <v>0.29294806938038</v>
      </c>
      <c r="BK246" s="7" t="n">
        <v>0.6370473140078656</v>
      </c>
      <c r="BL246" s="7" t="n">
        <v>0.6483995246961087</v>
      </c>
      <c r="BM246" s="7" t="n">
        <v>0.4219418158469442</v>
      </c>
      <c r="BN246" s="7" t="n">
        <v>0.6593065507528332</v>
      </c>
      <c r="BO246" s="7" t="n">
        <v>0.3184205849793141</v>
      </c>
      <c r="BP246" s="7" t="n">
        <v>0.5091880025738418</v>
      </c>
      <c r="BQ246" s="7" t="n">
        <v>0.4426898386729008</v>
      </c>
      <c r="BR246" s="7" t="n">
        <v>0.5698765454449807</v>
      </c>
      <c r="BS246" s="7" t="n">
        <v>0.4578041577895921</v>
      </c>
      <c r="BT246" s="7" t="n">
        <v>0.4936263869166624</v>
      </c>
      <c r="BU246" s="7" t="n">
        <v>0.4178940363839027</v>
      </c>
      <c r="BV246" s="7" t="n">
        <v>-0.009305622284478605</v>
      </c>
      <c r="BW246" s="7" t="n">
        <v>0.2833065805423023</v>
      </c>
      <c r="BX246" s="7" t="n">
        <v>0.388559710876405</v>
      </c>
      <c r="BY246" s="7" t="n">
        <v>0.533133698342557</v>
      </c>
      <c r="BZ246" s="7" t="n">
        <v>-0.1226292282063925</v>
      </c>
      <c r="CA246" s="7" t="n">
        <v>0.7065951579232439</v>
      </c>
      <c r="CB246" s="7" t="n">
        <v>0.6853315421357316</v>
      </c>
      <c r="CC246" s="7" t="n">
        <v>0.6850307964066947</v>
      </c>
      <c r="CD246" s="7" t="n">
        <v>0.5072404632428233</v>
      </c>
      <c r="CE246" s="7" t="n">
        <v>0.5814221639141811</v>
      </c>
      <c r="CF246" s="7" t="n">
        <v>0.3966802943703741</v>
      </c>
      <c r="CG246" s="7" t="n">
        <v>0.5037619041038601</v>
      </c>
      <c r="CH246" s="7" t="n">
        <v>0.5295134732494667</v>
      </c>
      <c r="CI246" s="7" t="n">
        <v>0.5248512627329811</v>
      </c>
      <c r="CJ246" s="7" t="n">
        <v>0.4830269213818017</v>
      </c>
      <c r="CK246" s="7" t="n">
        <v>0.1915523084465242</v>
      </c>
      <c r="CL246" s="7" t="n">
        <v>0.6124455189701389</v>
      </c>
      <c r="CM246" s="7" t="n">
        <v>0.5812260585381452</v>
      </c>
      <c r="CN246" s="7" t="n">
        <v>0.2953921689870111</v>
      </c>
      <c r="CO246" s="7" t="n">
        <v>0.4496737366389315</v>
      </c>
      <c r="CP246" s="7" t="n">
        <v>0.2328165772287449</v>
      </c>
      <c r="CQ246" s="7" t="n">
        <v>0.6162959286443037</v>
      </c>
      <c r="CR246" s="7" t="n">
        <v>0.5997159660717145</v>
      </c>
      <c r="CS246" s="7" t="n">
        <v>0.6292544340336058</v>
      </c>
      <c r="CT246" s="7" t="n">
        <v>0.6103570347579484</v>
      </c>
      <c r="CU246" s="7" t="n">
        <v>0.2940531550395096</v>
      </c>
      <c r="CV246" s="7" t="n">
        <v>-0.02381659692264534</v>
      </c>
      <c r="CW246" s="7" t="n">
        <v>0.3198606424509791</v>
      </c>
      <c r="CX246" s="7" t="n">
        <v>0.4638570241965414</v>
      </c>
      <c r="CY246" s="7" t="n">
        <v>0.4621061474595805</v>
      </c>
      <c r="CZ246" s="7" t="n">
        <v>0.5964426258514687</v>
      </c>
      <c r="DA246" s="7" t="n">
        <v>0.2287718252165611</v>
      </c>
      <c r="DB246" s="7" t="n">
        <v>0.5453420120983592</v>
      </c>
      <c r="DC246" s="7" t="n">
        <v>0.6183618198541401</v>
      </c>
      <c r="DD246" s="7" t="n">
        <v>0.5628881943745</v>
      </c>
      <c r="DE246" s="7" t="n">
        <v>0.566228321136238</v>
      </c>
      <c r="DF246" s="7" t="n">
        <v>0.6528699564211419</v>
      </c>
      <c r="DG246" s="7" t="n">
        <v>0.2423995280665857</v>
      </c>
      <c r="DH246" s="7" t="n">
        <v>0.1563505477394801</v>
      </c>
      <c r="DI246" s="7" t="n">
        <v>0.5749638118483565</v>
      </c>
      <c r="DJ246" s="7" t="n">
        <v>0.1856352881920926</v>
      </c>
      <c r="DK246" s="7" t="n">
        <v>0.3673211619638152</v>
      </c>
      <c r="DL246" s="7" t="n">
        <v>0.5559424922387454</v>
      </c>
      <c r="DM246" s="7" t="n">
        <v>0.4150780337096315</v>
      </c>
      <c r="DN246" s="7" t="n">
        <v>0.4557139888238382</v>
      </c>
      <c r="DO246" s="7" t="n">
        <v>0.6010616571076444</v>
      </c>
      <c r="DP246" s="7" t="n">
        <v>0.03669662131873105</v>
      </c>
      <c r="DQ246" s="7" t="n">
        <v>0.480920430341051</v>
      </c>
      <c r="DR246" s="7" t="n">
        <v>0.3792759293153368</v>
      </c>
      <c r="DS246" s="7" t="n">
        <v>0.6239491882885757</v>
      </c>
      <c r="DT246" s="7" t="n">
        <v>0.6106434535168324</v>
      </c>
      <c r="DU246" s="7" t="n">
        <v>0.6299744533149528</v>
      </c>
      <c r="DV246" s="7" t="n">
        <v>0.1707212337649121</v>
      </c>
      <c r="DW246" s="7" t="n">
        <v>0.3986275113160831</v>
      </c>
      <c r="DX246" s="7" t="n">
        <v>0.272777340337016</v>
      </c>
      <c r="DY246" s="7" t="n">
        <v>0.5620840910618333</v>
      </c>
      <c r="DZ246" s="7" t="n">
        <v>0.5526343307617685</v>
      </c>
      <c r="EA246" s="7" t="n">
        <v>0.4087117018996746</v>
      </c>
      <c r="EB246" s="7" t="n">
        <v>0.5069370400377728</v>
      </c>
      <c r="EC246" s="7" t="n">
        <v>0.6035059129577633</v>
      </c>
      <c r="ED246" s="7" t="n">
        <v>0.5584344655085626</v>
      </c>
      <c r="EE246" s="7" t="n">
        <v>0.6172395375881699</v>
      </c>
      <c r="EF246" s="7" t="n">
        <v>0.212430643256435</v>
      </c>
      <c r="EG246" s="7" t="n">
        <v>0.3351136419872079</v>
      </c>
      <c r="EH246" s="7" t="n">
        <v>0.5605375536148736</v>
      </c>
      <c r="EI246" s="7" t="n">
        <v>0.6406569931940246</v>
      </c>
      <c r="EJ246" s="7" t="n">
        <v>0.6324673392697762</v>
      </c>
      <c r="EK246" s="7" t="n">
        <v>0.6233148807864839</v>
      </c>
      <c r="EL246" s="7" t="n">
        <v>0.3105671149179122</v>
      </c>
      <c r="EM246" s="7" t="n">
        <v>0.4892055430008201</v>
      </c>
      <c r="EN246" s="7" t="n">
        <v>0.3395013989540119</v>
      </c>
      <c r="EO246" s="7" t="n">
        <v>0.297381171901579</v>
      </c>
      <c r="EP246" s="7" t="n">
        <v>0.3548586748883442</v>
      </c>
      <c r="EQ246" s="7" t="n">
        <v>0.5914154327404502</v>
      </c>
      <c r="ER246" s="7" t="n">
        <v>0.5156369134054437</v>
      </c>
      <c r="ES246" s="7" t="n">
        <v>0.6277234909873236</v>
      </c>
      <c r="ET246" s="7" t="n">
        <v>0.2344615185562461</v>
      </c>
      <c r="EU246" s="7" t="n">
        <v>0.6191643164485157</v>
      </c>
      <c r="EV246" s="7" t="n">
        <v>0.4026935907589172</v>
      </c>
      <c r="EW246" s="7" t="n">
        <v>0.6332805088394738</v>
      </c>
      <c r="EX246" s="7" t="n">
        <v>0.5774538652677343</v>
      </c>
      <c r="EY246" s="7" t="n">
        <v>0.3135083552797397</v>
      </c>
      <c r="EZ246" s="7" t="n">
        <v>0.4853411519009588</v>
      </c>
      <c r="FA246" s="7" t="n">
        <v>0.4631075982096383</v>
      </c>
      <c r="FB246" s="7" t="n">
        <v>0.5974961322028736</v>
      </c>
      <c r="FC246" s="7" t="n">
        <v>0.3583236806993713</v>
      </c>
      <c r="FD246" s="7" t="n">
        <v>0.2015845232992849</v>
      </c>
      <c r="FE246" s="7" t="n">
        <v>0.1619354571419765</v>
      </c>
      <c r="FF246" s="7" t="n">
        <v>0.173317660734659</v>
      </c>
      <c r="FG246" s="7" t="n">
        <v>0.5718759774050872</v>
      </c>
      <c r="FH246" s="7" t="n">
        <v>0.3105042457723378</v>
      </c>
      <c r="FI246" s="7" t="n">
        <v>0.3319912618808974</v>
      </c>
      <c r="FJ246" s="7" t="n">
        <v>0.7670382670250445</v>
      </c>
      <c r="FK246" s="7" t="n">
        <v>0.3760087810801226</v>
      </c>
      <c r="FL246" s="7" t="n">
        <v>0.2631394898247551</v>
      </c>
      <c r="FM246" s="7" t="n">
        <v>0.5137356634398691</v>
      </c>
      <c r="FN246" s="7" t="n">
        <v>0.6334478005013356</v>
      </c>
      <c r="FO246" s="7" t="n">
        <v>0.4112314515473672</v>
      </c>
      <c r="FP246" s="7" t="n">
        <v>0.5641554867942664</v>
      </c>
      <c r="FQ246" s="7" t="n">
        <v>0.4891521911843857</v>
      </c>
      <c r="FR246" s="7" t="n">
        <v>0.5320255446566113</v>
      </c>
      <c r="FS246" s="7" t="n">
        <v>0.4639790367096545</v>
      </c>
      <c r="FT246" s="7" t="n">
        <v>0.4101709766597623</v>
      </c>
      <c r="FU246" s="7" t="n">
        <v>0.5378344778766259</v>
      </c>
      <c r="FV246" s="7" t="n">
        <v>0.2919020037389523</v>
      </c>
      <c r="FW246" s="7" t="n">
        <v>0.5220083531658172</v>
      </c>
      <c r="FX246" s="7" t="n">
        <v>0.4453226702402756</v>
      </c>
      <c r="FY246" s="7" t="n">
        <v>0.2766024012282963</v>
      </c>
      <c r="FZ246" s="7" t="n">
        <v>0.4340275077880998</v>
      </c>
      <c r="GA246" s="7" t="n">
        <v>0.1434172059466108</v>
      </c>
      <c r="GB246" s="7" t="n">
        <v>0.5015652854390857</v>
      </c>
      <c r="GC246" s="7" t="n">
        <v>0.5136156434061536</v>
      </c>
      <c r="GD246" s="7" t="n">
        <v>0.6512401499583651</v>
      </c>
      <c r="GE246" s="7" t="n">
        <v>0.4925042587484673</v>
      </c>
      <c r="GF246" s="7" t="n">
        <v>0.240260496718143</v>
      </c>
      <c r="GG246" s="7" t="n">
        <v>0.2993312299434318</v>
      </c>
      <c r="GH246" s="7" t="n">
        <v>0.4074371770405864</v>
      </c>
      <c r="GI246" s="7" t="n">
        <v>0.6226742239445204</v>
      </c>
      <c r="GJ246" s="7" t="n">
        <v>0.4335114390058956</v>
      </c>
      <c r="GK246" s="7" t="n">
        <v>0.3593350012299556</v>
      </c>
      <c r="GL246" s="7" t="n">
        <v>0.4773554008743395</v>
      </c>
      <c r="GM246" s="7" t="n">
        <v>0.5482088577195315</v>
      </c>
      <c r="GN246" s="7" t="n">
        <v>0.1493443452906292</v>
      </c>
      <c r="GO246" s="7" t="n">
        <v>0.3035118874652393</v>
      </c>
      <c r="GP246" s="7" t="n">
        <v>0.4773369625541335</v>
      </c>
      <c r="GQ246" s="7" t="n">
        <v>0.484134129211493</v>
      </c>
      <c r="GR246" s="7" t="n">
        <v>0.6299856999266371</v>
      </c>
      <c r="GS246" s="7" t="n">
        <v>0.5683049847934403</v>
      </c>
      <c r="GT246" s="7" t="n">
        <v>0.2848038361404624</v>
      </c>
      <c r="GU246" s="7" t="n">
        <v>0.2784355121126814</v>
      </c>
      <c r="GV246" s="7" t="n">
        <v>0.1319088609891773</v>
      </c>
      <c r="GW246" s="7" t="n">
        <v>0.4428471530070192</v>
      </c>
      <c r="GX246" s="7" t="n">
        <v>0.3362214460321736</v>
      </c>
      <c r="GY246" s="7" t="n">
        <v>0.4296128437567978</v>
      </c>
      <c r="GZ246" s="7" t="n">
        <v>0.9245435095508077</v>
      </c>
      <c r="HA246" s="7" t="n">
        <v>0.2436945692442207</v>
      </c>
      <c r="HB246" s="7" t="n">
        <v>0.6620054616720412</v>
      </c>
      <c r="HC246" s="7" t="n">
        <v>0.3549193418204295</v>
      </c>
      <c r="HD246" s="7" t="n">
        <v>0.3537239804938377</v>
      </c>
      <c r="HE246" s="7" t="n">
        <v>0.4791363884579875</v>
      </c>
      <c r="HF246" s="7" t="n">
        <v>0.5405855896653532</v>
      </c>
      <c r="HG246" s="7" t="n">
        <v>-0.01441233094663065</v>
      </c>
      <c r="HH246" s="7" t="n">
        <v>0.5065574797534018</v>
      </c>
      <c r="HI246" s="7" t="n">
        <v>0.5177031490077417</v>
      </c>
      <c r="HJ246" s="7" t="n">
        <v>0.5464895914090235</v>
      </c>
      <c r="HK246" s="7" t="n">
        <v>0.4571346246187504</v>
      </c>
      <c r="HL246" s="7" t="n">
        <v>0.2375787393089225</v>
      </c>
      <c r="HM246" s="7" t="n">
        <v>0.4112566735191448</v>
      </c>
      <c r="HN246" s="7" t="n">
        <v>0.577429647388085</v>
      </c>
      <c r="HO246" s="7" t="n">
        <v>0.4187854094991963</v>
      </c>
      <c r="HP246" s="7" t="n">
        <v>0.5062261918622766</v>
      </c>
      <c r="HQ246" s="7" t="n">
        <v>0.0329704882433622</v>
      </c>
      <c r="HR246" s="7" t="n">
        <v>0.6085110391653153</v>
      </c>
      <c r="HS246" s="7" t="n">
        <v>0.4080936339434948</v>
      </c>
      <c r="HT246" s="7" t="n">
        <v>0.4311947088690155</v>
      </c>
      <c r="HU246" s="7" t="n">
        <v>0.4860730877543818</v>
      </c>
      <c r="HV246" s="7" t="n">
        <v>0.344102904345308</v>
      </c>
      <c r="HW246" s="7" t="n">
        <v>0.5539579583116296</v>
      </c>
      <c r="HX246" s="7" t="n">
        <v>0.4710717575931802</v>
      </c>
      <c r="HY246" s="7" t="n">
        <v>0.4395973177560192</v>
      </c>
      <c r="HZ246" s="7" t="n">
        <v>0.4505564249683505</v>
      </c>
      <c r="IA246" s="7" t="n">
        <v>0.3692500418218783</v>
      </c>
      <c r="IB246" s="7" t="n">
        <v>0.4036484806489812</v>
      </c>
      <c r="IC246" s="7" t="n">
        <v>0.5684101791101503</v>
      </c>
      <c r="ID246" s="7" t="n">
        <v>0.2790959474050071</v>
      </c>
      <c r="IE246" s="7" t="n">
        <v>0.4809860510150472</v>
      </c>
      <c r="IF246" s="7" t="n">
        <v>0.3117907832459942</v>
      </c>
      <c r="IG246" s="7" t="n">
        <v>0.32880317746447</v>
      </c>
      <c r="IH246" s="7" t="n">
        <v>0.2979041704982203</v>
      </c>
      <c r="II246" s="7" t="n">
        <v>0.4111694642209309</v>
      </c>
      <c r="IJ246" s="7" t="n">
        <v>0.6175948731465679</v>
      </c>
      <c r="IK246" s="7" t="n">
        <v>0.3098520495439825</v>
      </c>
      <c r="IL246" s="7" t="n">
        <v>0.5662007826519634</v>
      </c>
      <c r="IM246" s="7" t="n">
        <v>1</v>
      </c>
      <c r="IN246" s="7" t="n">
        <v>0.1159216760573936</v>
      </c>
      <c r="IO246" s="7" t="n">
        <v>0.4276043945045528</v>
      </c>
      <c r="IP246" s="7" t="n">
        <v>0.4325344369540188</v>
      </c>
      <c r="IQ246" s="7" t="n">
        <v>0.3923862297185536</v>
      </c>
      <c r="IR246" s="7" t="n">
        <v>0.1188782328220818</v>
      </c>
      <c r="IS246" s="7" t="n">
        <v>0.1695565468207713</v>
      </c>
      <c r="IT246" s="7" t="n">
        <v>-0.3446191503174223</v>
      </c>
      <c r="IU246" s="7" t="n">
        <v>0.3402529683200732</v>
      </c>
      <c r="IV246" s="7" t="n">
        <v>0.3397163204576516</v>
      </c>
      <c r="IW246" s="7" t="n">
        <v>0.8925774178510361</v>
      </c>
      <c r="IX246" s="7" t="n">
        <v>0.4277845350222895</v>
      </c>
    </row>
    <row r="247">
      <c r="A247" s="6" t="inlineStr">
        <is>
          <t>NBI.NQI</t>
        </is>
      </c>
      <c r="B247" s="6" t="inlineStr">
        <is>
          <t>纳斯达克生物技术指数</t>
        </is>
      </c>
      <c r="C247" s="7" t="n">
        <v>0.1236019659914038</v>
      </c>
      <c r="D247" s="7" t="n">
        <v>0.1587181906500111</v>
      </c>
      <c r="E247" s="7" t="n">
        <v>-0.2378868505997888</v>
      </c>
      <c r="F247" s="7" t="n">
        <v>0.1343869195314965</v>
      </c>
      <c r="G247" s="7" t="n">
        <v>-0.02943516897241044</v>
      </c>
      <c r="H247" s="7" t="n">
        <v>-0.07911496539114972</v>
      </c>
      <c r="I247" s="7" t="n">
        <v>0.1332594687223216</v>
      </c>
      <c r="J247" s="7" t="n">
        <v>0.1327305365387168</v>
      </c>
      <c r="K247" s="7" t="n">
        <v>-0.014252579356743</v>
      </c>
      <c r="L247" s="7" t="n">
        <v>-0.2604699118769742</v>
      </c>
      <c r="M247" s="7" t="n">
        <v>0.1268948323903258</v>
      </c>
      <c r="N247" s="7" t="n">
        <v>0.1467617963825193</v>
      </c>
      <c r="O247" s="7" t="n">
        <v>0.2139299054354563</v>
      </c>
      <c r="P247" s="7" t="n">
        <v>0.2577719080461289</v>
      </c>
      <c r="Q247" s="7" t="n">
        <v>0.04920501812269179</v>
      </c>
      <c r="R247" s="7" t="n">
        <v>0.2765858345439953</v>
      </c>
      <c r="S247" s="7" t="n">
        <v>0.2541058743510583</v>
      </c>
      <c r="T247" s="7" t="n">
        <v>0.2198641551313014</v>
      </c>
      <c r="U247" s="7" t="n">
        <v>0.2227173105091602</v>
      </c>
      <c r="V247" s="7" t="n">
        <v>0.06130689162601228</v>
      </c>
      <c r="W247" s="7" t="n">
        <v>0.07391701524525632</v>
      </c>
      <c r="X247" s="7" t="n">
        <v>0.2124435766985966</v>
      </c>
      <c r="Y247" s="7" t="n">
        <v>0.1613784247017018</v>
      </c>
      <c r="Z247" s="7" t="n">
        <v>0.1498595072416423</v>
      </c>
      <c r="AA247" s="7" t="n">
        <v>-0.01554543439492722</v>
      </c>
      <c r="AB247" s="7" t="n">
        <v>-0.05875526519378183</v>
      </c>
      <c r="AC247" s="7" t="n">
        <v>0.1474404184395829</v>
      </c>
      <c r="AD247" s="7" t="n">
        <v>-0.1176765217323043</v>
      </c>
      <c r="AE247" s="7" t="n">
        <v>0.1332431327939152</v>
      </c>
      <c r="AF247" s="7" t="n">
        <v>0.1860912003309709</v>
      </c>
      <c r="AG247" s="7" t="n">
        <v>0.1507946852434172</v>
      </c>
      <c r="AH247" s="7" t="n">
        <v>-0.004371459577043332</v>
      </c>
      <c r="AI247" s="7" t="n">
        <v>0.126691882971707</v>
      </c>
      <c r="AJ247" s="7" t="n">
        <v>-0.179898429815963</v>
      </c>
      <c r="AK247" s="7" t="n">
        <v>-0.2469592825364826</v>
      </c>
      <c r="AL247" s="7" t="n">
        <v>-0.01073707021528519</v>
      </c>
      <c r="AM247" s="7" t="n">
        <v>-0.007061259610056702</v>
      </c>
      <c r="AN247" s="7" t="n">
        <v>0.1198716687817297</v>
      </c>
      <c r="AO247" s="7" t="n">
        <v>0.1054936906383811</v>
      </c>
      <c r="AP247" s="7" t="n">
        <v>0.00791436244878678</v>
      </c>
      <c r="AQ247" s="7" t="n">
        <v>-0.03556302949874469</v>
      </c>
      <c r="AR247" s="7" t="n">
        <v>-0.005965576147469719</v>
      </c>
      <c r="AS247" s="7" t="n">
        <v>0.23491308196347</v>
      </c>
      <c r="AT247" s="7" t="n">
        <v>-0.03070456999104915</v>
      </c>
      <c r="AU247" s="7" t="n">
        <v>0.1331182425305232</v>
      </c>
      <c r="AV247" s="7" t="n">
        <v>0.1091866673090491</v>
      </c>
      <c r="AW247" s="7" t="n">
        <v>0.09319821740286095</v>
      </c>
      <c r="AX247" s="7" t="n">
        <v>-0.03188440940509963</v>
      </c>
      <c r="AY247" s="7" t="n">
        <v>0.1096391175373454</v>
      </c>
      <c r="AZ247" s="7" t="n">
        <v>0.1752966663634934</v>
      </c>
      <c r="BA247" s="7" t="n">
        <v>0.1135462304476437</v>
      </c>
      <c r="BB247" s="7" t="n">
        <v>0.0952078712482901</v>
      </c>
      <c r="BC247" s="7" t="n">
        <v>0.09183764828270136</v>
      </c>
      <c r="BD247" s="7" t="n">
        <v>-0.04655933922459097</v>
      </c>
      <c r="BE247" s="7" t="n">
        <v>0.12906359380834</v>
      </c>
      <c r="BF247" s="7" t="n">
        <v>0.1570763474770999</v>
      </c>
      <c r="BG247" s="7" t="n">
        <v>0.07010236853780817</v>
      </c>
      <c r="BH247" s="7" t="n">
        <v>0.0112628484740699</v>
      </c>
      <c r="BI247" s="7" t="n">
        <v>-0.173485938197747</v>
      </c>
      <c r="BJ247" s="7" t="n">
        <v>0.06657145225098837</v>
      </c>
      <c r="BK247" s="7" t="n">
        <v>0.1625201177590641</v>
      </c>
      <c r="BL247" s="7" t="n">
        <v>0.09618498865694883</v>
      </c>
      <c r="BM247" s="7" t="n">
        <v>0.005263496067589653</v>
      </c>
      <c r="BN247" s="7" t="n">
        <v>0.108458058025688</v>
      </c>
      <c r="BO247" s="7" t="n">
        <v>0.1054935860846282</v>
      </c>
      <c r="BP247" s="7" t="n">
        <v>0.07249312667014107</v>
      </c>
      <c r="BQ247" s="7" t="n">
        <v>0.2394034133913326</v>
      </c>
      <c r="BR247" s="7" t="n">
        <v>0.03091519738920463</v>
      </c>
      <c r="BS247" s="7" t="n">
        <v>0.2548213615098758</v>
      </c>
      <c r="BT247" s="7" t="n">
        <v>0.0502328693187564</v>
      </c>
      <c r="BU247" s="7" t="n">
        <v>-0.090887502377884</v>
      </c>
      <c r="BV247" s="7" t="n">
        <v>-0.1212445970382136</v>
      </c>
      <c r="BW247" s="7" t="n">
        <v>-0.07053804555933352</v>
      </c>
      <c r="BX247" s="7" t="n">
        <v>0.01121779417060574</v>
      </c>
      <c r="BY247" s="7" t="n">
        <v>0.1249575858688168</v>
      </c>
      <c r="BZ247" s="7" t="n">
        <v>-0.2570016781463541</v>
      </c>
      <c r="CA247" s="7" t="n">
        <v>0.148583135827293</v>
      </c>
      <c r="CB247" s="7" t="n">
        <v>0.1008747026025892</v>
      </c>
      <c r="CC247" s="7" t="n">
        <v>0.100489211778646</v>
      </c>
      <c r="CD247" s="7" t="n">
        <v>0.1407113624641636</v>
      </c>
      <c r="CE247" s="7" t="n">
        <v>-0.01580737153328817</v>
      </c>
      <c r="CF247" s="7" t="n">
        <v>-0.08577279260599818</v>
      </c>
      <c r="CG247" s="7" t="n">
        <v>0.04491899949691954</v>
      </c>
      <c r="CH247" s="7" t="n">
        <v>0.1498922281788166</v>
      </c>
      <c r="CI247" s="7" t="n">
        <v>0.1278897975339428</v>
      </c>
      <c r="CJ247" s="7" t="n">
        <v>-0.009320312449351486</v>
      </c>
      <c r="CK247" s="7" t="n">
        <v>-0.0958656534460144</v>
      </c>
      <c r="CL247" s="7" t="n">
        <v>0.1207363524780093</v>
      </c>
      <c r="CM247" s="7" t="n">
        <v>0.2463118073146004</v>
      </c>
      <c r="CN247" s="7" t="n">
        <v>-0.07266765320469783</v>
      </c>
      <c r="CO247" s="7" t="n">
        <v>0.04296900569640274</v>
      </c>
      <c r="CP247" s="7" t="n">
        <v>0.05697305106813622</v>
      </c>
      <c r="CQ247" s="7" t="n">
        <v>0.156323527295454</v>
      </c>
      <c r="CR247" s="7" t="n">
        <v>-0.0963294832833291</v>
      </c>
      <c r="CS247" s="7" t="n">
        <v>0.1614105679991849</v>
      </c>
      <c r="CT247" s="7" t="n">
        <v>0.09057496188687653</v>
      </c>
      <c r="CU247" s="7" t="n">
        <v>0.03127277260127753</v>
      </c>
      <c r="CV247" s="7" t="n">
        <v>-0.1735031117920699</v>
      </c>
      <c r="CW247" s="7" t="n">
        <v>0.03853103019945234</v>
      </c>
      <c r="CX247" s="7" t="n">
        <v>-0.05044867914015023</v>
      </c>
      <c r="CY247" s="7" t="n">
        <v>-0.06787658988189095</v>
      </c>
      <c r="CZ247" s="7" t="n">
        <v>0.1501234241664763</v>
      </c>
      <c r="DA247" s="7" t="n">
        <v>-0.1981404264460842</v>
      </c>
      <c r="DB247" s="7" t="n">
        <v>0.2046949179551078</v>
      </c>
      <c r="DC247" s="7" t="n">
        <v>0.06217963506672748</v>
      </c>
      <c r="DD247" s="7" t="n">
        <v>0.0120642887915132</v>
      </c>
      <c r="DE247" s="7" t="n">
        <v>0.04809906952268322</v>
      </c>
      <c r="DF247" s="7" t="n">
        <v>0.1349380860719311</v>
      </c>
      <c r="DG247" s="7" t="n">
        <v>-0.2174647549179115</v>
      </c>
      <c r="DH247" s="7" t="n">
        <v>-0.2387670165898496</v>
      </c>
      <c r="DI247" s="7" t="n">
        <v>-0.02179093030474572</v>
      </c>
      <c r="DJ247" s="7" t="n">
        <v>-0.1084778779561283</v>
      </c>
      <c r="DK247" s="7" t="n">
        <v>0.03292116631942742</v>
      </c>
      <c r="DL247" s="7" t="n">
        <v>0.01509760579209666</v>
      </c>
      <c r="DM247" s="7" t="n">
        <v>-0.09162009038780587</v>
      </c>
      <c r="DN247" s="7" t="n">
        <v>0.1109065509123521</v>
      </c>
      <c r="DO247" s="7" t="n">
        <v>0.03208133656234154</v>
      </c>
      <c r="DP247" s="7" t="n">
        <v>-0.1515574831954684</v>
      </c>
      <c r="DQ247" s="7" t="n">
        <v>-0.01503404716002296</v>
      </c>
      <c r="DR247" s="7" t="n">
        <v>0.2311952117607275</v>
      </c>
      <c r="DS247" s="7" t="n">
        <v>0.1457270537014005</v>
      </c>
      <c r="DT247" s="7" t="n">
        <v>0.1612135723910137</v>
      </c>
      <c r="DU247" s="7" t="n">
        <v>0.2285425992973354</v>
      </c>
      <c r="DV247" s="7" t="n">
        <v>-0.001830475407215581</v>
      </c>
      <c r="DW247" s="7" t="n">
        <v>0.1410047742094549</v>
      </c>
      <c r="DX247" s="7" t="n">
        <v>0.03364444033373282</v>
      </c>
      <c r="DY247" s="7" t="n">
        <v>0.1381908960493958</v>
      </c>
      <c r="DZ247" s="7" t="n">
        <v>0.01558509746972843</v>
      </c>
      <c r="EA247" s="7" t="n">
        <v>-0.1212783786093733</v>
      </c>
      <c r="EB247" s="7" t="n">
        <v>0.09382200021362562</v>
      </c>
      <c r="EC247" s="7" t="n">
        <v>0.1159966465711889</v>
      </c>
      <c r="ED247" s="7" t="n">
        <v>-0.1299755006206167</v>
      </c>
      <c r="EE247" s="7" t="n">
        <v>0.1402646953521334</v>
      </c>
      <c r="EF247" s="7" t="n">
        <v>-0.05912075386965079</v>
      </c>
      <c r="EG247" s="7" t="n">
        <v>0.04473110574901907</v>
      </c>
      <c r="EH247" s="7" t="n">
        <v>0.1613401204210988</v>
      </c>
      <c r="EI247" s="7" t="n">
        <v>0.2223670553985755</v>
      </c>
      <c r="EJ247" s="7" t="n">
        <v>0.1605310947593022</v>
      </c>
      <c r="EK247" s="7" t="n">
        <v>0.1582055504381364</v>
      </c>
      <c r="EL247" s="7" t="n">
        <v>0.04054875547269792</v>
      </c>
      <c r="EM247" s="7" t="n">
        <v>0.05452523710001893</v>
      </c>
      <c r="EN247" s="7" t="n">
        <v>-0.07742279279932078</v>
      </c>
      <c r="EO247" s="7" t="n">
        <v>-0.09020373795541867</v>
      </c>
      <c r="EP247" s="7" t="n">
        <v>0.009801666275437233</v>
      </c>
      <c r="EQ247" s="7" t="n">
        <v>0.227251249575402</v>
      </c>
      <c r="ER247" s="7" t="n">
        <v>0.01840614125280832</v>
      </c>
      <c r="ES247" s="7" t="n">
        <v>0.04741828216318768</v>
      </c>
      <c r="ET247" s="7" t="n">
        <v>-0.03887960553960319</v>
      </c>
      <c r="EU247" s="7" t="n">
        <v>0.1974866091286082</v>
      </c>
      <c r="EV247" s="7" t="n">
        <v>0.2699587164007489</v>
      </c>
      <c r="EW247" s="7" t="n">
        <v>-0.02827985211516327</v>
      </c>
      <c r="EX247" s="7" t="n">
        <v>-0.03561149422608471</v>
      </c>
      <c r="EY247" s="7" t="n">
        <v>0.2298855133866517</v>
      </c>
      <c r="EZ247" s="7" t="n">
        <v>-0.140308340216833</v>
      </c>
      <c r="FA247" s="7" t="n">
        <v>-0.1488597811572403</v>
      </c>
      <c r="FB247" s="7" t="n">
        <v>0.1783335809225169</v>
      </c>
      <c r="FC247" s="7" t="n">
        <v>-0.06416126010017811</v>
      </c>
      <c r="FD247" s="7" t="n">
        <v>-0.1616324746206247</v>
      </c>
      <c r="FE247" s="7" t="n">
        <v>-0.175574935005621</v>
      </c>
      <c r="FF247" s="7" t="n">
        <v>0.2611195748729457</v>
      </c>
      <c r="FG247" s="7" t="n">
        <v>0.1537329528306282</v>
      </c>
      <c r="FH247" s="7" t="n">
        <v>0.1155083253758255</v>
      </c>
      <c r="FI247" s="7" t="n">
        <v>0.04414637502747303</v>
      </c>
      <c r="FJ247" s="7" t="n">
        <v>0.1993236642198732</v>
      </c>
      <c r="FK247" s="7" t="n">
        <v>0.1552921052722316</v>
      </c>
      <c r="FL247" s="7" t="n">
        <v>0.2530878166955857</v>
      </c>
      <c r="FM247" s="7" t="n">
        <v>0.0984795720262385</v>
      </c>
      <c r="FN247" s="7" t="n">
        <v>0.158156723747831</v>
      </c>
      <c r="FO247" s="7" t="n">
        <v>0.0120902639005151</v>
      </c>
      <c r="FP247" s="7" t="n">
        <v>0.1033273982152252</v>
      </c>
      <c r="FQ247" s="7" t="n">
        <v>0.07836101425587498</v>
      </c>
      <c r="FR247" s="7" t="n">
        <v>0.2390836127604004</v>
      </c>
      <c r="FS247" s="7" t="n">
        <v>0.2733419759055148</v>
      </c>
      <c r="FT247" s="7" t="n">
        <v>0.02356462126465718</v>
      </c>
      <c r="FU247" s="7" t="n">
        <v>0.2624617571759333</v>
      </c>
      <c r="FV247" s="7" t="n">
        <v>-0.1385714881556329</v>
      </c>
      <c r="FW247" s="7" t="n">
        <v>0.06083981141219896</v>
      </c>
      <c r="FX247" s="7" t="n">
        <v>-0.09420547642836812</v>
      </c>
      <c r="FY247" s="7" t="n">
        <v>-0.1280300697145664</v>
      </c>
      <c r="FZ247" s="7" t="n">
        <v>-0.1048124322180723</v>
      </c>
      <c r="GA247" s="7" t="n">
        <v>0.2707568480424445</v>
      </c>
      <c r="GB247" s="7" t="n">
        <v>0.2533144548583456</v>
      </c>
      <c r="GC247" s="7" t="n">
        <v>0.1549762451540405</v>
      </c>
      <c r="GD247" s="7" t="n">
        <v>0.1579732968168873</v>
      </c>
      <c r="GE247" s="7" t="n">
        <v>0.2735027766639181</v>
      </c>
      <c r="GF247" s="7" t="n">
        <v>0.2294092960768325</v>
      </c>
      <c r="GG247" s="7" t="n">
        <v>-0.177342643103246</v>
      </c>
      <c r="GH247" s="7" t="n">
        <v>0.003897609966534054</v>
      </c>
      <c r="GI247" s="7" t="n">
        <v>0.2106122097501603</v>
      </c>
      <c r="GJ247" s="7" t="n">
        <v>-0.08289273272297845</v>
      </c>
      <c r="GK247" s="7" t="n">
        <v>0.1217613011327044</v>
      </c>
      <c r="GL247" s="7" t="n">
        <v>0.003653871834009715</v>
      </c>
      <c r="GM247" s="7" t="n">
        <v>-0.04811671980313419</v>
      </c>
      <c r="GN247" s="7" t="n">
        <v>-0.2391128977067687</v>
      </c>
      <c r="GO247" s="7" t="n">
        <v>0.03162628008427771</v>
      </c>
      <c r="GP247" s="7" t="n">
        <v>0.2784007011684781</v>
      </c>
      <c r="GQ247" s="7" t="n">
        <v>0.3712272140301948</v>
      </c>
      <c r="GR247" s="7" t="n">
        <v>-0.001199336321342274</v>
      </c>
      <c r="GS247" s="7" t="n">
        <v>0.232881349282149</v>
      </c>
      <c r="GT247" s="7" t="n">
        <v>0.1792435882807665</v>
      </c>
      <c r="GU247" s="7" t="n">
        <v>-0.06773911882336053</v>
      </c>
      <c r="GV247" s="7" t="n">
        <v>0.5661913161684747</v>
      </c>
      <c r="GW247" s="7" t="n">
        <v>-0.02325683794139297</v>
      </c>
      <c r="GX247" s="7" t="n">
        <v>0.3291653087125165</v>
      </c>
      <c r="GY247" s="7" t="n">
        <v>0.2699235123968974</v>
      </c>
      <c r="GZ247" s="7" t="n">
        <v>0.08586675651551119</v>
      </c>
      <c r="HA247" s="7" t="n">
        <v>-0.05939872664866402</v>
      </c>
      <c r="HB247" s="7" t="n">
        <v>0.1797977903800595</v>
      </c>
      <c r="HC247" s="7" t="n">
        <v>-0.04850383419416764</v>
      </c>
      <c r="HD247" s="7" t="n">
        <v>-0.04104173667113659</v>
      </c>
      <c r="HE247" s="7" t="n">
        <v>0.2836515651785079</v>
      </c>
      <c r="HF247" s="7" t="n">
        <v>-0.1059989381667735</v>
      </c>
      <c r="HG247" s="7" t="n">
        <v>-0.1231984886638095</v>
      </c>
      <c r="HH247" s="7" t="n">
        <v>0.0754021058887963</v>
      </c>
      <c r="HI247" s="7" t="n">
        <v>0.04844030647183138</v>
      </c>
      <c r="HJ247" s="7" t="n">
        <v>0.0480758688300631</v>
      </c>
      <c r="HK247" s="7" t="n">
        <v>0.2795825696676763</v>
      </c>
      <c r="HL247" s="7" t="n">
        <v>-0.04933618645068334</v>
      </c>
      <c r="HM247" s="7" t="n">
        <v>-0.003084908819676071</v>
      </c>
      <c r="HN247" s="7" t="n">
        <v>-0.03192229810305215</v>
      </c>
      <c r="HO247" s="7" t="n">
        <v>-0.04806670523305315</v>
      </c>
      <c r="HP247" s="7" t="n">
        <v>0.27837522175322</v>
      </c>
      <c r="HQ247" s="7" t="n">
        <v>-0.08220184476722447</v>
      </c>
      <c r="HR247" s="7" t="n">
        <v>0.2256895176243284</v>
      </c>
      <c r="HS247" s="7" t="n">
        <v>-0.1296578251836112</v>
      </c>
      <c r="HT247" s="7" t="n">
        <v>-0.08073523733653945</v>
      </c>
      <c r="HU247" s="7" t="n">
        <v>0.1883657219652372</v>
      </c>
      <c r="HV247" s="7" t="n">
        <v>0.03343941858131023</v>
      </c>
      <c r="HW247" s="7" t="n">
        <v>0.120414800365246</v>
      </c>
      <c r="HX247" s="7" t="n">
        <v>-0.1108678192707673</v>
      </c>
      <c r="HY247" s="7" t="n">
        <v>-0.01744891921690922</v>
      </c>
      <c r="HZ247" s="7" t="n">
        <v>0.2651326414102994</v>
      </c>
      <c r="IA247" s="7" t="n">
        <v>0.02612680621386005</v>
      </c>
      <c r="IB247" s="7" t="n">
        <v>-0.1609796404535766</v>
      </c>
      <c r="IC247" s="7" t="n">
        <v>-0.04569630685633325</v>
      </c>
      <c r="ID247" s="7" t="n">
        <v>0.03618785416452438</v>
      </c>
      <c r="IE247" s="7" t="n">
        <v>-0.1096869776212597</v>
      </c>
      <c r="IF247" s="7" t="n">
        <v>0.03523002966269689</v>
      </c>
      <c r="IG247" s="7" t="n">
        <v>-0.1372765376815898</v>
      </c>
      <c r="IH247" s="7" t="n">
        <v>0.02862029657746164</v>
      </c>
      <c r="II247" s="7" t="n">
        <v>-0.09275437187908178</v>
      </c>
      <c r="IJ247" s="7" t="n">
        <v>0.006147593616317588</v>
      </c>
      <c r="IK247" s="7" t="n">
        <v>0.05537959286199521</v>
      </c>
      <c r="IL247" s="7" t="n">
        <v>-0.03715378784501756</v>
      </c>
      <c r="IM247" s="7" t="n">
        <v>0.1159216760573936</v>
      </c>
      <c r="IN247" s="7" t="n">
        <v>1</v>
      </c>
      <c r="IO247" s="7" t="n">
        <v>0.3939695014207156</v>
      </c>
      <c r="IP247" s="7" t="n">
        <v>0.3580111224914496</v>
      </c>
      <c r="IQ247" s="7" t="n">
        <v>-0.1353998364987187</v>
      </c>
      <c r="IR247" s="7" t="n">
        <v>-0.1209659120263254</v>
      </c>
      <c r="IS247" s="7" t="n">
        <v>0.9517202669224171</v>
      </c>
      <c r="IT247" s="7" t="n">
        <v>-0.4004561556466453</v>
      </c>
      <c r="IU247" s="7" t="n">
        <v>0.5066993651344385</v>
      </c>
      <c r="IV247" s="7" t="n">
        <v>0.5073437436400264</v>
      </c>
      <c r="IW247" s="7" t="n">
        <v>0.09995551132199916</v>
      </c>
      <c r="IX247" s="7" t="n">
        <v>0.3938728340551168</v>
      </c>
    </row>
    <row r="248">
      <c r="A248" s="6" t="inlineStr">
        <is>
          <t>NDX.GI</t>
        </is>
      </c>
      <c r="B248" s="6" t="inlineStr">
        <is>
          <t>纳斯达克100指数</t>
        </is>
      </c>
      <c r="C248" s="7" t="n">
        <v>0.2760044417532633</v>
      </c>
      <c r="D248" s="7" t="n">
        <v>0.3415394788535386</v>
      </c>
      <c r="E248" s="7" t="n">
        <v>-0.1501382764376576</v>
      </c>
      <c r="F248" s="7" t="n">
        <v>0.3358259437455934</v>
      </c>
      <c r="G248" s="7" t="n">
        <v>-0.06268293421965838</v>
      </c>
      <c r="H248" s="7" t="n">
        <v>0.0832886014982805</v>
      </c>
      <c r="I248" s="7" t="n">
        <v>0.355006302574187</v>
      </c>
      <c r="J248" s="7" t="n">
        <v>0.3814489321731222</v>
      </c>
      <c r="K248" s="7" t="n">
        <v>0.1063862059551579</v>
      </c>
      <c r="L248" s="7" t="n">
        <v>-0.1363238562021767</v>
      </c>
      <c r="M248" s="7" t="n">
        <v>0.377994014932674</v>
      </c>
      <c r="N248" s="7" t="n">
        <v>0.3765317346924876</v>
      </c>
      <c r="O248" s="7" t="n">
        <v>0.351773713925619</v>
      </c>
      <c r="P248" s="7" t="n">
        <v>0.3801795130049838</v>
      </c>
      <c r="Q248" s="7" t="n">
        <v>0.08045959320543335</v>
      </c>
      <c r="R248" s="7" t="n">
        <v>0.3721238768738264</v>
      </c>
      <c r="S248" s="7" t="n">
        <v>0.3689492529892826</v>
      </c>
      <c r="T248" s="7" t="n">
        <v>0.2507490621610524</v>
      </c>
      <c r="U248" s="7" t="n">
        <v>0.381524632692018</v>
      </c>
      <c r="V248" s="7" t="n">
        <v>0.1926850301420506</v>
      </c>
      <c r="W248" s="7" t="n">
        <v>0.2535341610215165</v>
      </c>
      <c r="X248" s="7" t="n">
        <v>0.3287132399586802</v>
      </c>
      <c r="Y248" s="7" t="n">
        <v>0.2961805246528501</v>
      </c>
      <c r="Z248" s="7" t="n">
        <v>0.4249080648209688</v>
      </c>
      <c r="AA248" s="7" t="n">
        <v>0.06590266875022045</v>
      </c>
      <c r="AB248" s="7" t="n">
        <v>0.04523380246955906</v>
      </c>
      <c r="AC248" s="7" t="n">
        <v>0.424732278075192</v>
      </c>
      <c r="AD248" s="7" t="n">
        <v>-0.05854346263458967</v>
      </c>
      <c r="AE248" s="7" t="n">
        <v>0.3001452397362802</v>
      </c>
      <c r="AF248" s="7" t="n">
        <v>0.3227390880713683</v>
      </c>
      <c r="AG248" s="7" t="n">
        <v>0.3668450595552208</v>
      </c>
      <c r="AH248" s="7" t="n">
        <v>-0.03492918431010945</v>
      </c>
      <c r="AI248" s="7" t="n">
        <v>0.4386789286956304</v>
      </c>
      <c r="AJ248" s="7" t="n">
        <v>-0.1085606894154513</v>
      </c>
      <c r="AK248" s="7" t="n">
        <v>-0.08320252065283187</v>
      </c>
      <c r="AL248" s="7" t="n">
        <v>0.09301353191608459</v>
      </c>
      <c r="AM248" s="7" t="n">
        <v>0.01421810369301216</v>
      </c>
      <c r="AN248" s="7" t="n">
        <v>0.3787901530943877</v>
      </c>
      <c r="AO248" s="7" t="n">
        <v>0.2027128783182746</v>
      </c>
      <c r="AP248" s="7" t="n">
        <v>0.1261788692354975</v>
      </c>
      <c r="AQ248" s="7" t="n">
        <v>0.117268415888249</v>
      </c>
      <c r="AR248" s="7" t="n">
        <v>0.01422159657627895</v>
      </c>
      <c r="AS248" s="7" t="n">
        <v>0.3786438807121592</v>
      </c>
      <c r="AT248" s="7" t="n">
        <v>0.07693650486120575</v>
      </c>
      <c r="AU248" s="7" t="n">
        <v>0.3738560738447786</v>
      </c>
      <c r="AV248" s="7" t="n">
        <v>0.3698346393015677</v>
      </c>
      <c r="AW248" s="7" t="n">
        <v>0.284625957498391</v>
      </c>
      <c r="AX248" s="7" t="n">
        <v>0.233219268385529</v>
      </c>
      <c r="AY248" s="7" t="n">
        <v>0.3740040185271021</v>
      </c>
      <c r="AZ248" s="7" t="n">
        <v>0.3945465006551571</v>
      </c>
      <c r="BA248" s="7" t="n">
        <v>0.2620190883687893</v>
      </c>
      <c r="BB248" s="7" t="n">
        <v>0.252073201950953</v>
      </c>
      <c r="BC248" s="7" t="n">
        <v>0.3850627002066038</v>
      </c>
      <c r="BD248" s="7" t="n">
        <v>0.05240249209714922</v>
      </c>
      <c r="BE248" s="7" t="n">
        <v>0.343953012255296</v>
      </c>
      <c r="BF248" s="7" t="n">
        <v>0.432536539679281</v>
      </c>
      <c r="BG248" s="7" t="n">
        <v>0.06206515154407933</v>
      </c>
      <c r="BH248" s="7" t="n">
        <v>0.103312101365725</v>
      </c>
      <c r="BI248" s="7" t="n">
        <v>0.04493083325035361</v>
      </c>
      <c r="BJ248" s="7" t="n">
        <v>0.02200511128440191</v>
      </c>
      <c r="BK248" s="7" t="n">
        <v>0.3895206001155889</v>
      </c>
      <c r="BL248" s="7" t="n">
        <v>0.3756202178052728</v>
      </c>
      <c r="BM248" s="7" t="n">
        <v>0.1682390483090108</v>
      </c>
      <c r="BN248" s="7" t="n">
        <v>0.3852571704796582</v>
      </c>
      <c r="BO248" s="7" t="n">
        <v>0.2027126100486852</v>
      </c>
      <c r="BP248" s="7" t="n">
        <v>0.0987715866724693</v>
      </c>
      <c r="BQ248" s="7" t="n">
        <v>0.2566257003355523</v>
      </c>
      <c r="BR248" s="7" t="n">
        <v>0.2005105523664175</v>
      </c>
      <c r="BS248" s="7" t="n">
        <v>0.2827538762316995</v>
      </c>
      <c r="BT248" s="7" t="n">
        <v>0.05486127073229892</v>
      </c>
      <c r="BU248" s="7" t="n">
        <v>0.189299988439121</v>
      </c>
      <c r="BV248" s="7" t="n">
        <v>-0.2567624280265497</v>
      </c>
      <c r="BW248" s="7" t="n">
        <v>0.05660192185807272</v>
      </c>
      <c r="BX248" s="7" t="n">
        <v>0.06590240742280241</v>
      </c>
      <c r="BY248" s="7" t="n">
        <v>0.1594254863987932</v>
      </c>
      <c r="BZ248" s="7" t="n">
        <v>-0.1524498172665238</v>
      </c>
      <c r="CA248" s="7" t="n">
        <v>0.3601281430952367</v>
      </c>
      <c r="CB248" s="7" t="n">
        <v>0.4327499721217431</v>
      </c>
      <c r="CC248" s="7" t="n">
        <v>0.4037305101193737</v>
      </c>
      <c r="CD248" s="7" t="n">
        <v>0.3174448724136728</v>
      </c>
      <c r="CE248" s="7" t="n">
        <v>0.2999943096591105</v>
      </c>
      <c r="CF248" s="7" t="n">
        <v>0.3270233745805305</v>
      </c>
      <c r="CG248" s="7" t="n">
        <v>0.2254799297737583</v>
      </c>
      <c r="CH248" s="7" t="n">
        <v>0.1865037493330405</v>
      </c>
      <c r="CI248" s="7" t="n">
        <v>0.3250190781731392</v>
      </c>
      <c r="CJ248" s="7" t="n">
        <v>-0.02628792499183649</v>
      </c>
      <c r="CK248" s="7" t="n">
        <v>-0.01475084278108543</v>
      </c>
      <c r="CL248" s="7" t="n">
        <v>0.3658025578264986</v>
      </c>
      <c r="CM248" s="7" t="n">
        <v>0.3871580138988596</v>
      </c>
      <c r="CN248" s="7" t="n">
        <v>0.04802280037774844</v>
      </c>
      <c r="CO248" s="7" t="n">
        <v>0.2782283369317842</v>
      </c>
      <c r="CP248" s="7" t="n">
        <v>0.1211034856965873</v>
      </c>
      <c r="CQ248" s="7" t="n">
        <v>0.4219963555718552</v>
      </c>
      <c r="CR248" s="7" t="n">
        <v>0.2238555773968513</v>
      </c>
      <c r="CS248" s="7" t="n">
        <v>0.4572837769135515</v>
      </c>
      <c r="CT248" s="7" t="n">
        <v>0.3105875313515538</v>
      </c>
      <c r="CU248" s="7" t="n">
        <v>0.008562124634666282</v>
      </c>
      <c r="CV248" s="7" t="n">
        <v>-0.2090399344045931</v>
      </c>
      <c r="CW248" s="7" t="n">
        <v>0.004429080197689467</v>
      </c>
      <c r="CX248" s="7" t="n">
        <v>0.0358254822774784</v>
      </c>
      <c r="CY248" s="7" t="n">
        <v>0.3314437331866381</v>
      </c>
      <c r="CZ248" s="7" t="n">
        <v>0.2942468206627962</v>
      </c>
      <c r="DA248" s="7" t="n">
        <v>0.08754809663525955</v>
      </c>
      <c r="DB248" s="7" t="n">
        <v>0.3597132334556811</v>
      </c>
      <c r="DC248" s="7" t="n">
        <v>0.3928419497913897</v>
      </c>
      <c r="DD248" s="7" t="n">
        <v>0.09856842404303201</v>
      </c>
      <c r="DE248" s="7" t="n">
        <v>0.3286178797299735</v>
      </c>
      <c r="DF248" s="7" t="n">
        <v>0.3217276896045068</v>
      </c>
      <c r="DG248" s="7" t="n">
        <v>0.05301739814088925</v>
      </c>
      <c r="DH248" s="7" t="n">
        <v>-0.01264388367754086</v>
      </c>
      <c r="DI248" s="7" t="n">
        <v>0.4170345330842628</v>
      </c>
      <c r="DJ248" s="7" t="n">
        <v>-0.07962175730026957</v>
      </c>
      <c r="DK248" s="7" t="n">
        <v>0.1280768917486121</v>
      </c>
      <c r="DL248" s="7" t="n">
        <v>0.1946545328979769</v>
      </c>
      <c r="DM248" s="7" t="n">
        <v>0.1859340155864143</v>
      </c>
      <c r="DN248" s="7" t="n">
        <v>0.02135056626075115</v>
      </c>
      <c r="DO248" s="7" t="n">
        <v>0.341500728757923</v>
      </c>
      <c r="DP248" s="7" t="n">
        <v>-0.2241263324293203</v>
      </c>
      <c r="DQ248" s="7" t="n">
        <v>0.156107388330725</v>
      </c>
      <c r="DR248" s="7" t="n">
        <v>0.229662611183175</v>
      </c>
      <c r="DS248" s="7" t="n">
        <v>0.4508738258237321</v>
      </c>
      <c r="DT248" s="7" t="n">
        <v>0.4234978521313025</v>
      </c>
      <c r="DU248" s="7" t="n">
        <v>0.3856775380809263</v>
      </c>
      <c r="DV248" s="7" t="n">
        <v>0.06400852003731251</v>
      </c>
      <c r="DW248" s="7" t="n">
        <v>0.1912576683687075</v>
      </c>
      <c r="DX248" s="7" t="n">
        <v>0.004572692766641484</v>
      </c>
      <c r="DY248" s="7" t="n">
        <v>0.3782742450605641</v>
      </c>
      <c r="DZ248" s="7" t="n">
        <v>0.3260335753602526</v>
      </c>
      <c r="EA248" s="7" t="n">
        <v>0.1756056537694979</v>
      </c>
      <c r="EB248" s="7" t="n">
        <v>0.3427089063895102</v>
      </c>
      <c r="EC248" s="7" t="n">
        <v>0.3710558850776149</v>
      </c>
      <c r="ED248" s="7" t="n">
        <v>0.3699970039452424</v>
      </c>
      <c r="EE248" s="7" t="n">
        <v>0.390106416843881</v>
      </c>
      <c r="EF248" s="7" t="n">
        <v>0.1292538108449512</v>
      </c>
      <c r="EG248" s="7" t="n">
        <v>0.106469375727715</v>
      </c>
      <c r="EH248" s="7" t="n">
        <v>0.3932515249640298</v>
      </c>
      <c r="EI248" s="7" t="n">
        <v>0.4290147994584489</v>
      </c>
      <c r="EJ248" s="7" t="n">
        <v>0.3579287280458899</v>
      </c>
      <c r="EK248" s="7" t="n">
        <v>0.4084248849467074</v>
      </c>
      <c r="EL248" s="7" t="n">
        <v>0.05316952965137658</v>
      </c>
      <c r="EM248" s="7" t="n">
        <v>0.05714961361783088</v>
      </c>
      <c r="EN248" s="7" t="n">
        <v>0.2395852839191104</v>
      </c>
      <c r="EO248" s="7" t="n">
        <v>0.2106113167359782</v>
      </c>
      <c r="EP248" s="7" t="n">
        <v>0.2363589506774742</v>
      </c>
      <c r="EQ248" s="7" t="n">
        <v>0.3988389172234148</v>
      </c>
      <c r="ER248" s="7" t="n">
        <v>0.1494707128108165</v>
      </c>
      <c r="ES248" s="7" t="n">
        <v>0.4351718212736884</v>
      </c>
      <c r="ET248" s="7" t="n">
        <v>-0.02283217381174845</v>
      </c>
      <c r="EU248" s="7" t="n">
        <v>0.4101649703649229</v>
      </c>
      <c r="EV248" s="7" t="n">
        <v>0.2568192987046164</v>
      </c>
      <c r="EW248" s="7" t="n">
        <v>0.4270310250303652</v>
      </c>
      <c r="EX248" s="7" t="n">
        <v>0.4089533329906345</v>
      </c>
      <c r="EY248" s="7" t="n">
        <v>0.224461386909263</v>
      </c>
      <c r="EZ248" s="7" t="n">
        <v>0.3404785878633579</v>
      </c>
      <c r="FA248" s="7" t="n">
        <v>0.3249857958560761</v>
      </c>
      <c r="FB248" s="7" t="n">
        <v>0.4192984926274503</v>
      </c>
      <c r="FC248" s="7" t="n">
        <v>0.1639953010203657</v>
      </c>
      <c r="FD248" s="7" t="n">
        <v>0.07567502641816024</v>
      </c>
      <c r="FE248" s="7" t="n">
        <v>0.04386298143165659</v>
      </c>
      <c r="FF248" s="7" t="n">
        <v>0.1430644397219911</v>
      </c>
      <c r="FG248" s="7" t="n">
        <v>0.3282700977530942</v>
      </c>
      <c r="FH248" s="7" t="n">
        <v>0.1681233220933901</v>
      </c>
      <c r="FI248" s="7" t="n">
        <v>0.1033033518303417</v>
      </c>
      <c r="FJ248" s="7" t="n">
        <v>0.457410754084239</v>
      </c>
      <c r="FK248" s="7" t="n">
        <v>0.1932994447191915</v>
      </c>
      <c r="FL248" s="7" t="n">
        <v>0.2309714155611451</v>
      </c>
      <c r="FM248" s="7" t="n">
        <v>0.3429719456856907</v>
      </c>
      <c r="FN248" s="7" t="n">
        <v>0.4244178467645421</v>
      </c>
      <c r="FO248" s="7" t="n">
        <v>0.1070345613789779</v>
      </c>
      <c r="FP248" s="7" t="n">
        <v>0.2362956519753001</v>
      </c>
      <c r="FQ248" s="7" t="n">
        <v>0.1847622665087517</v>
      </c>
      <c r="FR248" s="7" t="n">
        <v>0.3524008623335488</v>
      </c>
      <c r="FS248" s="7" t="n">
        <v>0.3307948521277073</v>
      </c>
      <c r="FT248" s="7" t="n">
        <v>0.1333905724508242</v>
      </c>
      <c r="FU248" s="7" t="n">
        <v>0.3925832041327875</v>
      </c>
      <c r="FV248" s="7" t="n">
        <v>-0.01371621675451684</v>
      </c>
      <c r="FW248" s="7" t="n">
        <v>0.1880757617692766</v>
      </c>
      <c r="FX248" s="7" t="n">
        <v>0.1600160104281746</v>
      </c>
      <c r="FY248" s="7" t="n">
        <v>0.1490632046655921</v>
      </c>
      <c r="FZ248" s="7" t="n">
        <v>0.1626973021349113</v>
      </c>
      <c r="GA248" s="7" t="n">
        <v>0.1540927995497786</v>
      </c>
      <c r="GB248" s="7" t="n">
        <v>0.371621707117109</v>
      </c>
      <c r="GC248" s="7" t="n">
        <v>0.3918406705815485</v>
      </c>
      <c r="GD248" s="7" t="n">
        <v>0.4294103721364275</v>
      </c>
      <c r="GE248" s="7" t="n">
        <v>0.3480924979123974</v>
      </c>
      <c r="GF248" s="7" t="n">
        <v>0.1862470375594523</v>
      </c>
      <c r="GG248" s="7" t="n">
        <v>0.1310458921008901</v>
      </c>
      <c r="GH248" s="7" t="n">
        <v>0.2134357876467603</v>
      </c>
      <c r="GI248" s="7" t="n">
        <v>0.3491126764784842</v>
      </c>
      <c r="GJ248" s="7" t="n">
        <v>0.155003139168606</v>
      </c>
      <c r="GK248" s="7" t="n">
        <v>0.168786912748093</v>
      </c>
      <c r="GL248" s="7" t="n">
        <v>0.2305314617456218</v>
      </c>
      <c r="GM248" s="7" t="n">
        <v>0.3975199451520584</v>
      </c>
      <c r="GN248" s="7" t="n">
        <v>0.01689974337392915</v>
      </c>
      <c r="GO248" s="7" t="n">
        <v>0.09632595065295046</v>
      </c>
      <c r="GP248" s="7" t="n">
        <v>0.3426166533870676</v>
      </c>
      <c r="GQ248" s="7" t="n">
        <v>0.518536200075874</v>
      </c>
      <c r="GR248" s="7" t="n">
        <v>0.4452961619451632</v>
      </c>
      <c r="GS248" s="7" t="n">
        <v>0.3762114190654343</v>
      </c>
      <c r="GT248" s="7" t="n">
        <v>0.1433206369593126</v>
      </c>
      <c r="GU248" s="7" t="n">
        <v>-0.02263302185087157</v>
      </c>
      <c r="GV248" s="7" t="n">
        <v>0.6275111383397419</v>
      </c>
      <c r="GW248" s="7" t="n">
        <v>0.2275480853777996</v>
      </c>
      <c r="GX248" s="7" t="n">
        <v>0.4289311272084588</v>
      </c>
      <c r="GY248" s="7" t="n">
        <v>0.5320830735076895</v>
      </c>
      <c r="GZ248" s="7" t="n">
        <v>0.4613932604289054</v>
      </c>
      <c r="HA248" s="7" t="n">
        <v>0.006660190623634099</v>
      </c>
      <c r="HB248" s="7" t="n">
        <v>0.4642077970507148</v>
      </c>
      <c r="HC248" s="7" t="n">
        <v>0.1282112579716101</v>
      </c>
      <c r="HD248" s="7" t="n">
        <v>0.2600103584499399</v>
      </c>
      <c r="HE248" s="7" t="n">
        <v>0.3472807746334936</v>
      </c>
      <c r="HF248" s="7" t="n">
        <v>0.2932869360858912</v>
      </c>
      <c r="HG248" s="7" t="n">
        <v>-0.2586156615697131</v>
      </c>
      <c r="HH248" s="7" t="n">
        <v>0.1253507148974795</v>
      </c>
      <c r="HI248" s="7" t="n">
        <v>0.2952273911431137</v>
      </c>
      <c r="HJ248" s="7" t="n">
        <v>0.05771905321193176</v>
      </c>
      <c r="HK248" s="7" t="n">
        <v>0.3377578704621831</v>
      </c>
      <c r="HL248" s="7" t="n">
        <v>0.0991578630897213</v>
      </c>
      <c r="HM248" s="7" t="n">
        <v>0.1010289232130357</v>
      </c>
      <c r="HN248" s="7" t="n">
        <v>0.2900521383908338</v>
      </c>
      <c r="HO248" s="7" t="n">
        <v>0.09336695677102268</v>
      </c>
      <c r="HP248" s="7" t="n">
        <v>0.3130141556705213</v>
      </c>
      <c r="HQ248" s="7" t="n">
        <v>-0.1480980769489351</v>
      </c>
      <c r="HR248" s="7" t="n">
        <v>0.4177866134532174</v>
      </c>
      <c r="HS248" s="7" t="n">
        <v>0.3225729064147507</v>
      </c>
      <c r="HT248" s="7" t="n">
        <v>0.22936376759467</v>
      </c>
      <c r="HU248" s="7" t="n">
        <v>0.1991364075611739</v>
      </c>
      <c r="HV248" s="7" t="n">
        <v>0.1103138052609553</v>
      </c>
      <c r="HW248" s="7" t="n">
        <v>0.26060004282377</v>
      </c>
      <c r="HX248" s="7" t="n">
        <v>0.3213390445674884</v>
      </c>
      <c r="HY248" s="7" t="n">
        <v>0.310735463957628</v>
      </c>
      <c r="HZ248" s="7" t="n">
        <v>0.3016651987174255</v>
      </c>
      <c r="IA248" s="7" t="n">
        <v>0.1294106432488941</v>
      </c>
      <c r="IB248" s="7" t="n">
        <v>0.1469801565098402</v>
      </c>
      <c r="IC248" s="7" t="n">
        <v>0.3846165507622743</v>
      </c>
      <c r="ID248" s="7" t="n">
        <v>0.08566540271221633</v>
      </c>
      <c r="IE248" s="7" t="n">
        <v>0.356642910567803</v>
      </c>
      <c r="IF248" s="7" t="n">
        <v>0.0995886968595808</v>
      </c>
      <c r="IG248" s="7" t="n">
        <v>0.1905285662419015</v>
      </c>
      <c r="IH248" s="7" t="n">
        <v>0.09677978736875871</v>
      </c>
      <c r="II248" s="7" t="n">
        <v>0.249954440015384</v>
      </c>
      <c r="IJ248" s="7" t="n">
        <v>0.4781801487530628</v>
      </c>
      <c r="IK248" s="7" t="n">
        <v>0.05056456097464427</v>
      </c>
      <c r="IL248" s="7" t="n">
        <v>0.4356085791733553</v>
      </c>
      <c r="IM248" s="7" t="n">
        <v>0.4276043945045528</v>
      </c>
      <c r="IN248" s="7" t="n">
        <v>0.3939695014207156</v>
      </c>
      <c r="IO248" s="7" t="n">
        <v>1</v>
      </c>
      <c r="IP248" s="7" t="n">
        <v>0.9885616153502325</v>
      </c>
      <c r="IQ248" s="7" t="n">
        <v>0.1503774895687434</v>
      </c>
      <c r="IR248" s="7" t="n">
        <v>-0.1497244434899276</v>
      </c>
      <c r="IS248" s="7" t="n">
        <v>0.4919500669871504</v>
      </c>
      <c r="IT248" s="7" t="n">
        <v>-0.4104479736817399</v>
      </c>
      <c r="IU248" s="7" t="n">
        <v>0.9372267002107706</v>
      </c>
      <c r="IV248" s="7" t="n">
        <v>0.9372840829722399</v>
      </c>
      <c r="IW248" s="7" t="n">
        <v>0.2812199475643705</v>
      </c>
      <c r="IX248" s="7" t="n">
        <v>0.9999961884250577</v>
      </c>
    </row>
    <row r="249">
      <c r="A249" s="6" t="inlineStr">
        <is>
          <t>NDXTMC.GI</t>
        </is>
      </c>
      <c r="B249" s="6" t="inlineStr">
        <is>
          <t>纳斯达克科技市值加权指数</t>
        </is>
      </c>
      <c r="C249" s="7" t="n">
        <v>0.2594986463992842</v>
      </c>
      <c r="D249" s="7" t="n">
        <v>0.3169389702845853</v>
      </c>
      <c r="E249" s="7" t="n">
        <v>-0.1580745456944004</v>
      </c>
      <c r="F249" s="7" t="n">
        <v>0.3038785946156829</v>
      </c>
      <c r="G249" s="7" t="n">
        <v>-0.07154685232713867</v>
      </c>
      <c r="H249" s="7" t="n">
        <v>0.05886824593456055</v>
      </c>
      <c r="I249" s="7" t="n">
        <v>0.321853631633611</v>
      </c>
      <c r="J249" s="7" t="n">
        <v>0.3499792060269035</v>
      </c>
      <c r="K249" s="7" t="n">
        <v>0.08479179039308381</v>
      </c>
      <c r="L249" s="7" t="n">
        <v>-0.1440318019216477</v>
      </c>
      <c r="M249" s="7" t="n">
        <v>0.356605614978504</v>
      </c>
      <c r="N249" s="7" t="n">
        <v>0.3545503747481115</v>
      </c>
      <c r="O249" s="7" t="n">
        <v>0.3354793193629562</v>
      </c>
      <c r="P249" s="7" t="n">
        <v>0.3625775029425926</v>
      </c>
      <c r="Q249" s="7" t="n">
        <v>0.07649434404987802</v>
      </c>
      <c r="R249" s="7" t="n">
        <v>0.3515287843803063</v>
      </c>
      <c r="S249" s="7" t="n">
        <v>0.3477347235712236</v>
      </c>
      <c r="T249" s="7" t="n">
        <v>0.2245799748450255</v>
      </c>
      <c r="U249" s="7" t="n">
        <v>0.3630567155357995</v>
      </c>
      <c r="V249" s="7" t="n">
        <v>0.1691919627115213</v>
      </c>
      <c r="W249" s="7" t="n">
        <v>0.2475182399206934</v>
      </c>
      <c r="X249" s="7" t="n">
        <v>0.3151981034547903</v>
      </c>
      <c r="Y249" s="7" t="n">
        <v>0.2853404692811526</v>
      </c>
      <c r="Z249" s="7" t="n">
        <v>0.3998359893210712</v>
      </c>
      <c r="AA249" s="7" t="n">
        <v>0.03381536860850923</v>
      </c>
      <c r="AB249" s="7" t="n">
        <v>0.01919245668991844</v>
      </c>
      <c r="AC249" s="7" t="n">
        <v>0.3989085448772338</v>
      </c>
      <c r="AD249" s="7" t="n">
        <v>-0.05404330273997672</v>
      </c>
      <c r="AE249" s="7" t="n">
        <v>0.2918304211687963</v>
      </c>
      <c r="AF249" s="7" t="n">
        <v>0.3065984247821229</v>
      </c>
      <c r="AG249" s="7" t="n">
        <v>0.3468225180676457</v>
      </c>
      <c r="AH249" s="7" t="n">
        <v>-0.05453401288466373</v>
      </c>
      <c r="AI249" s="7" t="n">
        <v>0.4162338415866461</v>
      </c>
      <c r="AJ249" s="7" t="n">
        <v>-0.1140541275636626</v>
      </c>
      <c r="AK249" s="7" t="n">
        <v>-0.1086215492975988</v>
      </c>
      <c r="AL249" s="7" t="n">
        <v>0.07103513601500701</v>
      </c>
      <c r="AM249" s="7" t="n">
        <v>1.456163657723461e-05</v>
      </c>
      <c r="AN249" s="7" t="n">
        <v>0.3734081547768803</v>
      </c>
      <c r="AO249" s="7" t="n">
        <v>0.212530772996974</v>
      </c>
      <c r="AP249" s="7" t="n">
        <v>0.1100363635332678</v>
      </c>
      <c r="AQ249" s="7" t="n">
        <v>0.09112075623433301</v>
      </c>
      <c r="AR249" s="7" t="n">
        <v>0.002423348844971463</v>
      </c>
      <c r="AS249" s="7" t="n">
        <v>0.3655492933598725</v>
      </c>
      <c r="AT249" s="7" t="n">
        <v>0.09188225557717328</v>
      </c>
      <c r="AU249" s="7" t="n">
        <v>0.3585331251813638</v>
      </c>
      <c r="AV249" s="7" t="n">
        <v>0.3538237305428509</v>
      </c>
      <c r="AW249" s="7" t="n">
        <v>0.2841784282604484</v>
      </c>
      <c r="AX249" s="7" t="n">
        <v>0.2094725362189824</v>
      </c>
      <c r="AY249" s="7" t="n">
        <v>0.3595026468273383</v>
      </c>
      <c r="AZ249" s="7" t="n">
        <v>0.3804281849115199</v>
      </c>
      <c r="BA249" s="7" t="n">
        <v>0.2585161894184201</v>
      </c>
      <c r="BB249" s="7" t="n">
        <v>0.2369866790355858</v>
      </c>
      <c r="BC249" s="7" t="n">
        <v>0.3700864444077943</v>
      </c>
      <c r="BD249" s="7" t="n">
        <v>0.02431484913081705</v>
      </c>
      <c r="BE249" s="7" t="n">
        <v>0.3383726128247325</v>
      </c>
      <c r="BF249" s="7" t="n">
        <v>0.4076823012904594</v>
      </c>
      <c r="BG249" s="7" t="n">
        <v>0.04609540167043667</v>
      </c>
      <c r="BH249" s="7" t="n">
        <v>0.1142662243733785</v>
      </c>
      <c r="BI249" s="7" t="n">
        <v>0.02596235976930954</v>
      </c>
      <c r="BJ249" s="7" t="n">
        <v>0.01893637386086802</v>
      </c>
      <c r="BK249" s="7" t="n">
        <v>0.3733123203881208</v>
      </c>
      <c r="BL249" s="7" t="n">
        <v>0.3610385449169543</v>
      </c>
      <c r="BM249" s="7" t="n">
        <v>0.1398660331829652</v>
      </c>
      <c r="BN249" s="7" t="n">
        <v>0.3696556698738559</v>
      </c>
      <c r="BO249" s="7" t="n">
        <v>0.2125305319821536</v>
      </c>
      <c r="BP249" s="7" t="n">
        <v>0.07953917851489072</v>
      </c>
      <c r="BQ249" s="7" t="n">
        <v>0.2392575489653861</v>
      </c>
      <c r="BR249" s="7" t="n">
        <v>0.20629754007577</v>
      </c>
      <c r="BS249" s="7" t="n">
        <v>0.2639478235816261</v>
      </c>
      <c r="BT249" s="7" t="n">
        <v>0.04041755364196278</v>
      </c>
      <c r="BU249" s="7" t="n">
        <v>0.1663362989242663</v>
      </c>
      <c r="BV249" s="7" t="n">
        <v>-0.2462653577036591</v>
      </c>
      <c r="BW249" s="7" t="n">
        <v>0.03498195319786315</v>
      </c>
      <c r="BX249" s="7" t="n">
        <v>0.05572405919057256</v>
      </c>
      <c r="BY249" s="7" t="n">
        <v>0.1614520228660047</v>
      </c>
      <c r="BZ249" s="7" t="n">
        <v>-0.1654073400042044</v>
      </c>
      <c r="CA249" s="7" t="n">
        <v>0.3395981123278238</v>
      </c>
      <c r="CB249" s="7" t="n">
        <v>0.41314378556448</v>
      </c>
      <c r="CC249" s="7" t="n">
        <v>0.3779748671750257</v>
      </c>
      <c r="CD249" s="7" t="n">
        <v>0.2888966924360548</v>
      </c>
      <c r="CE249" s="7" t="n">
        <v>0.3135766008372078</v>
      </c>
      <c r="CF249" s="7" t="n">
        <v>0.3371694104290978</v>
      </c>
      <c r="CG249" s="7" t="n">
        <v>0.2173919498792103</v>
      </c>
      <c r="CH249" s="7" t="n">
        <v>0.1919371279121795</v>
      </c>
      <c r="CI249" s="7" t="n">
        <v>0.2876042642829569</v>
      </c>
      <c r="CJ249" s="7" t="n">
        <v>-0.02776473799143862</v>
      </c>
      <c r="CK249" s="7" t="n">
        <v>-0.01751042984569638</v>
      </c>
      <c r="CL249" s="7" t="n">
        <v>0.3659611734067701</v>
      </c>
      <c r="CM249" s="7" t="n">
        <v>0.3731235850882884</v>
      </c>
      <c r="CN249" s="7" t="n">
        <v>0.02519055130734937</v>
      </c>
      <c r="CO249" s="7" t="n">
        <v>0.2640474284956121</v>
      </c>
      <c r="CP249" s="7" t="n">
        <v>0.1128961542442639</v>
      </c>
      <c r="CQ249" s="7" t="n">
        <v>0.3959748330737977</v>
      </c>
      <c r="CR249" s="7" t="n">
        <v>0.2246159391479963</v>
      </c>
      <c r="CS249" s="7" t="n">
        <v>0.4448452059932294</v>
      </c>
      <c r="CT249" s="7" t="n">
        <v>0.3107862948666016</v>
      </c>
      <c r="CU249" s="7" t="n">
        <v>-0.006454445180998205</v>
      </c>
      <c r="CV249" s="7" t="n">
        <v>-0.2131441010759092</v>
      </c>
      <c r="CW249" s="7" t="n">
        <v>-0.00376547957966409</v>
      </c>
      <c r="CX249" s="7" t="n">
        <v>0.0419002808702786</v>
      </c>
      <c r="CY249" s="7" t="n">
        <v>0.3388986079262494</v>
      </c>
      <c r="CZ249" s="7" t="n">
        <v>0.2954840428396593</v>
      </c>
      <c r="DA249" s="7" t="n">
        <v>0.08577811684451017</v>
      </c>
      <c r="DB249" s="7" t="n">
        <v>0.3462969167245156</v>
      </c>
      <c r="DC249" s="7" t="n">
        <v>0.4002671149950394</v>
      </c>
      <c r="DD249" s="7" t="n">
        <v>0.09020295174884468</v>
      </c>
      <c r="DE249" s="7" t="n">
        <v>0.3379503041435356</v>
      </c>
      <c r="DF249" s="7" t="n">
        <v>0.3081036789478444</v>
      </c>
      <c r="DG249" s="7" t="n">
        <v>0.0604057930418794</v>
      </c>
      <c r="DH249" s="7" t="n">
        <v>-0.01007958609526429</v>
      </c>
      <c r="DI249" s="7" t="n">
        <v>0.423645106426342</v>
      </c>
      <c r="DJ249" s="7" t="n">
        <v>-0.07447520759303738</v>
      </c>
      <c r="DK249" s="7" t="n">
        <v>0.1329056311358613</v>
      </c>
      <c r="DL249" s="7" t="n">
        <v>0.2028199936102392</v>
      </c>
      <c r="DM249" s="7" t="n">
        <v>0.1636486653686025</v>
      </c>
      <c r="DN249" s="7" t="n">
        <v>0.02618024720788994</v>
      </c>
      <c r="DO249" s="7" t="n">
        <v>0.3305270029665774</v>
      </c>
      <c r="DP249" s="7" t="n">
        <v>-0.2148879797168772</v>
      </c>
      <c r="DQ249" s="7" t="n">
        <v>0.1437160542881473</v>
      </c>
      <c r="DR249" s="7" t="n">
        <v>0.2080907165603307</v>
      </c>
      <c r="DS249" s="7" t="n">
        <v>0.4405728312710761</v>
      </c>
      <c r="DT249" s="7" t="n">
        <v>0.4164326717647113</v>
      </c>
      <c r="DU249" s="7" t="n">
        <v>0.3712469402924022</v>
      </c>
      <c r="DV249" s="7" t="n">
        <v>0.04774157433159547</v>
      </c>
      <c r="DW249" s="7" t="n">
        <v>0.1619836043746511</v>
      </c>
      <c r="DX249" s="7" t="n">
        <v>-0.004275324193035967</v>
      </c>
      <c r="DY249" s="7" t="n">
        <v>0.3738757053997784</v>
      </c>
      <c r="DZ249" s="7" t="n">
        <v>0.3248837010740171</v>
      </c>
      <c r="EA249" s="7" t="n">
        <v>0.1801799151688208</v>
      </c>
      <c r="EB249" s="7" t="n">
        <v>0.3386128117906482</v>
      </c>
      <c r="EC249" s="7" t="n">
        <v>0.3683740143588719</v>
      </c>
      <c r="ED249" s="7" t="n">
        <v>0.3891487199859369</v>
      </c>
      <c r="EE249" s="7" t="n">
        <v>0.3910033282092377</v>
      </c>
      <c r="EF249" s="7" t="n">
        <v>0.1080882305958151</v>
      </c>
      <c r="EG249" s="7" t="n">
        <v>0.1126520556906968</v>
      </c>
      <c r="EH249" s="7" t="n">
        <v>0.3882950323263603</v>
      </c>
      <c r="EI249" s="7" t="n">
        <v>0.4066907120451495</v>
      </c>
      <c r="EJ249" s="7" t="n">
        <v>0.3263221726165466</v>
      </c>
      <c r="EK249" s="7" t="n">
        <v>0.397965584198003</v>
      </c>
      <c r="EL249" s="7" t="n">
        <v>0.0488656696624675</v>
      </c>
      <c r="EM249" s="7" t="n">
        <v>0.04196744498790592</v>
      </c>
      <c r="EN249" s="7" t="n">
        <v>0.2543913652778107</v>
      </c>
      <c r="EO249" s="7" t="n">
        <v>0.2230240063989906</v>
      </c>
      <c r="EP249" s="7" t="n">
        <v>0.2398666294391081</v>
      </c>
      <c r="EQ249" s="7" t="n">
        <v>0.3854120071463042</v>
      </c>
      <c r="ER249" s="7" t="n">
        <v>0.1276841802983998</v>
      </c>
      <c r="ES249" s="7" t="n">
        <v>0.4386164756883218</v>
      </c>
      <c r="ET249" s="7" t="n">
        <v>-0.03821638676694507</v>
      </c>
      <c r="EU249" s="7" t="n">
        <v>0.396717141954834</v>
      </c>
      <c r="EV249" s="7" t="n">
        <v>0.2383971369799299</v>
      </c>
      <c r="EW249" s="7" t="n">
        <v>0.4392278073372812</v>
      </c>
      <c r="EX249" s="7" t="n">
        <v>0.4214146674360879</v>
      </c>
      <c r="EY249" s="7" t="n">
        <v>0.2048967854440576</v>
      </c>
      <c r="EZ249" s="7" t="n">
        <v>0.3501052602484639</v>
      </c>
      <c r="FA249" s="7" t="n">
        <v>0.3328791855785476</v>
      </c>
      <c r="FB249" s="7" t="n">
        <v>0.3995153335211715</v>
      </c>
      <c r="FC249" s="7" t="n">
        <v>0.1353752914394253</v>
      </c>
      <c r="FD249" s="7" t="n">
        <v>0.05672269609867844</v>
      </c>
      <c r="FE249" s="7" t="n">
        <v>0.0196085794837835</v>
      </c>
      <c r="FF249" s="7" t="n">
        <v>0.1199285375825393</v>
      </c>
      <c r="FG249" s="7" t="n">
        <v>0.3342222515295284</v>
      </c>
      <c r="FH249" s="7" t="n">
        <v>0.1741684400549203</v>
      </c>
      <c r="FI249" s="7" t="n">
        <v>0.109008233097397</v>
      </c>
      <c r="FJ249" s="7" t="n">
        <v>0.4533608424241293</v>
      </c>
      <c r="FK249" s="7" t="n">
        <v>0.1631072277613221</v>
      </c>
      <c r="FL249" s="7" t="n">
        <v>0.2094167171079446</v>
      </c>
      <c r="FM249" s="7" t="n">
        <v>0.3318262249368644</v>
      </c>
      <c r="FN249" s="7" t="n">
        <v>0.3979009137594727</v>
      </c>
      <c r="FO249" s="7" t="n">
        <v>0.1216586378876737</v>
      </c>
      <c r="FP249" s="7" t="n">
        <v>0.2201220335248603</v>
      </c>
      <c r="FQ249" s="7" t="n">
        <v>0.1880021888186905</v>
      </c>
      <c r="FR249" s="7" t="n">
        <v>0.3378410751543116</v>
      </c>
      <c r="FS249" s="7" t="n">
        <v>0.3110288267132469</v>
      </c>
      <c r="FT249" s="7" t="n">
        <v>0.1308743131822128</v>
      </c>
      <c r="FU249" s="7" t="n">
        <v>0.3754254526003543</v>
      </c>
      <c r="FV249" s="7" t="n">
        <v>-0.005448506932576346</v>
      </c>
      <c r="FW249" s="7" t="n">
        <v>0.166477364660231</v>
      </c>
      <c r="FX249" s="7" t="n">
        <v>0.1391459801766897</v>
      </c>
      <c r="FY249" s="7" t="n">
        <v>0.1256800829909321</v>
      </c>
      <c r="FZ249" s="7" t="n">
        <v>0.1396896882734185</v>
      </c>
      <c r="GA249" s="7" t="n">
        <v>0.1279647820508933</v>
      </c>
      <c r="GB249" s="7" t="n">
        <v>0.3504927778761245</v>
      </c>
      <c r="GC249" s="7" t="n">
        <v>0.3699171594178339</v>
      </c>
      <c r="GD249" s="7" t="n">
        <v>0.4276908892212948</v>
      </c>
      <c r="GE249" s="7" t="n">
        <v>0.3275204084330599</v>
      </c>
      <c r="GF249" s="7" t="n">
        <v>0.1708557630872122</v>
      </c>
      <c r="GG249" s="7" t="n">
        <v>0.1390665602111686</v>
      </c>
      <c r="GH249" s="7" t="n">
        <v>0.187899224622302</v>
      </c>
      <c r="GI249" s="7" t="n">
        <v>0.3380298518215999</v>
      </c>
      <c r="GJ249" s="7" t="n">
        <v>0.1307760639233384</v>
      </c>
      <c r="GK249" s="7" t="n">
        <v>0.1604515310300857</v>
      </c>
      <c r="GL249" s="7" t="n">
        <v>0.2131853099453145</v>
      </c>
      <c r="GM249" s="7" t="n">
        <v>0.4073823020081333</v>
      </c>
      <c r="GN249" s="7" t="n">
        <v>0.008664050252333026</v>
      </c>
      <c r="GO249" s="7" t="n">
        <v>0.1047895042700935</v>
      </c>
      <c r="GP249" s="7" t="n">
        <v>0.3218636720613291</v>
      </c>
      <c r="GQ249" s="7" t="n">
        <v>0.528193873651695</v>
      </c>
      <c r="GR249" s="7" t="n">
        <v>0.4579602989678917</v>
      </c>
      <c r="GS249" s="7" t="n">
        <v>0.361107204729203</v>
      </c>
      <c r="GT249" s="7" t="n">
        <v>0.1325551396941418</v>
      </c>
      <c r="GU249" s="7" t="n">
        <v>-0.007183276478931616</v>
      </c>
      <c r="GV249" s="7" t="n">
        <v>0.5883579709387308</v>
      </c>
      <c r="GW249" s="7" t="n">
        <v>0.2166639905303471</v>
      </c>
      <c r="GX249" s="7" t="n">
        <v>0.3960687208631042</v>
      </c>
      <c r="GY249" s="7" t="n">
        <v>0.502918945287965</v>
      </c>
      <c r="GZ249" s="7" t="n">
        <v>0.4781528609147991</v>
      </c>
      <c r="HA249" s="7" t="n">
        <v>-0.02675647507128186</v>
      </c>
      <c r="HB249" s="7" t="n">
        <v>0.4389051205552626</v>
      </c>
      <c r="HC249" s="7" t="n">
        <v>0.1246545277019152</v>
      </c>
      <c r="HD249" s="7" t="n">
        <v>0.2498020121394825</v>
      </c>
      <c r="HE249" s="7" t="n">
        <v>0.3262692838481991</v>
      </c>
      <c r="HF249" s="7" t="n">
        <v>0.2898575716234221</v>
      </c>
      <c r="HG249" s="7" t="n">
        <v>-0.2478134643248287</v>
      </c>
      <c r="HH249" s="7" t="n">
        <v>0.1033547200667421</v>
      </c>
      <c r="HI249" s="7" t="n">
        <v>0.2935064384922836</v>
      </c>
      <c r="HJ249" s="7" t="n">
        <v>0.06037343105876416</v>
      </c>
      <c r="HK249" s="7" t="n">
        <v>0.3178171000635678</v>
      </c>
      <c r="HL249" s="7" t="n">
        <v>0.07467657486913984</v>
      </c>
      <c r="HM249" s="7" t="n">
        <v>0.1149745361576178</v>
      </c>
      <c r="HN249" s="7" t="n">
        <v>0.3062297336823019</v>
      </c>
      <c r="HO249" s="7" t="n">
        <v>0.09035560165777912</v>
      </c>
      <c r="HP249" s="7" t="n">
        <v>0.3012871695699877</v>
      </c>
      <c r="HQ249" s="7" t="n">
        <v>-0.1341708600065465</v>
      </c>
      <c r="HR249" s="7" t="n">
        <v>0.4051007542328345</v>
      </c>
      <c r="HS249" s="7" t="n">
        <v>0.3320531545766095</v>
      </c>
      <c r="HT249" s="7" t="n">
        <v>0.2433268652517402</v>
      </c>
      <c r="HU249" s="7" t="n">
        <v>0.1682040207823019</v>
      </c>
      <c r="HV249" s="7" t="n">
        <v>0.1152209677128215</v>
      </c>
      <c r="HW249" s="7" t="n">
        <v>0.2413724890734681</v>
      </c>
      <c r="HX249" s="7" t="n">
        <v>0.3278813666781432</v>
      </c>
      <c r="HY249" s="7" t="n">
        <v>0.3214119257419562</v>
      </c>
      <c r="HZ249" s="7" t="n">
        <v>0.2850253414560055</v>
      </c>
      <c r="IA249" s="7" t="n">
        <v>0.1342073314706324</v>
      </c>
      <c r="IB249" s="7" t="n">
        <v>0.173484273647586</v>
      </c>
      <c r="IC249" s="7" t="n">
        <v>0.3919654455428965</v>
      </c>
      <c r="ID249" s="7" t="n">
        <v>0.09255926189014058</v>
      </c>
      <c r="IE249" s="7" t="n">
        <v>0.3666274948319721</v>
      </c>
      <c r="IF249" s="7" t="n">
        <v>0.1049195884285184</v>
      </c>
      <c r="IG249" s="7" t="n">
        <v>0.1974120223528224</v>
      </c>
      <c r="IH249" s="7" t="n">
        <v>0.1051968863980501</v>
      </c>
      <c r="II249" s="7" t="n">
        <v>0.2458005176618621</v>
      </c>
      <c r="IJ249" s="7" t="n">
        <v>0.4915402273853306</v>
      </c>
      <c r="IK249" s="7" t="n">
        <v>0.04546600277643079</v>
      </c>
      <c r="IL249" s="7" t="n">
        <v>0.4476046388572648</v>
      </c>
      <c r="IM249" s="7" t="n">
        <v>0.4325344369540188</v>
      </c>
      <c r="IN249" s="7" t="n">
        <v>0.3580111224914496</v>
      </c>
      <c r="IO249" s="7" t="n">
        <v>0.9885616153502325</v>
      </c>
      <c r="IP249" s="7" t="n">
        <v>1</v>
      </c>
      <c r="IQ249" s="7" t="n">
        <v>0.1525298801419903</v>
      </c>
      <c r="IR249" s="7" t="n">
        <v>-0.1475362788946444</v>
      </c>
      <c r="IS249" s="7" t="n">
        <v>0.4722741006514951</v>
      </c>
      <c r="IT249" s="7" t="n">
        <v>-0.4374977161059743</v>
      </c>
      <c r="IU249" s="7" t="n">
        <v>0.9236135709045061</v>
      </c>
      <c r="IV249" s="7" t="n">
        <v>0.9235915536753948</v>
      </c>
      <c r="IW249" s="7" t="n">
        <v>0.2889983320271527</v>
      </c>
      <c r="IX249" s="7" t="n">
        <v>0.9885857113222885</v>
      </c>
    </row>
    <row r="250">
      <c r="A250" s="6" t="inlineStr">
        <is>
          <t>SPAHLVCP.GI</t>
        </is>
      </c>
      <c r="B250" s="6" t="inlineStr">
        <is>
          <t>标普港股通低波红利指数</t>
        </is>
      </c>
      <c r="C250" s="7" t="n">
        <v>0.5125470184981549</v>
      </c>
      <c r="D250" s="7" t="n">
        <v>0.4772881567091262</v>
      </c>
      <c r="E250" s="7" t="n">
        <v>0.492689681768138</v>
      </c>
      <c r="F250" s="7" t="n">
        <v>0.4858508803394005</v>
      </c>
      <c r="G250" s="7" t="n">
        <v>0.5939434731617164</v>
      </c>
      <c r="H250" s="7" t="n">
        <v>0.6193725599532128</v>
      </c>
      <c r="I250" s="7" t="n">
        <v>0.3718814718358146</v>
      </c>
      <c r="J250" s="7" t="n">
        <v>0.3569152913644763</v>
      </c>
      <c r="K250" s="7" t="n">
        <v>0.5837724371269946</v>
      </c>
      <c r="L250" s="7" t="n">
        <v>0.4423482645476683</v>
      </c>
      <c r="M250" s="7" t="n">
        <v>0.3691390337319033</v>
      </c>
      <c r="N250" s="7" t="n">
        <v>0.3306846651522962</v>
      </c>
      <c r="O250" s="7" t="n">
        <v>0.1459864425313768</v>
      </c>
      <c r="P250" s="7" t="n">
        <v>0.1022752321976012</v>
      </c>
      <c r="Q250" s="7" t="n">
        <v>0.3864392528028292</v>
      </c>
      <c r="R250" s="7" t="n">
        <v>0.09180173620446541</v>
      </c>
      <c r="S250" s="7" t="n">
        <v>0.1096907473559762</v>
      </c>
      <c r="T250" s="7" t="n">
        <v>0.06719819738622522</v>
      </c>
      <c r="U250" s="7" t="n">
        <v>0.03411194803700798</v>
      </c>
      <c r="V250" s="7" t="n">
        <v>0.09246754321319994</v>
      </c>
      <c r="W250" s="7" t="n">
        <v>0.1335227670115413</v>
      </c>
      <c r="X250" s="7" t="n">
        <v>0.1240734337121477</v>
      </c>
      <c r="Y250" s="7" t="n">
        <v>0.204518789153399</v>
      </c>
      <c r="Z250" s="7" t="n">
        <v>0.3729558484891349</v>
      </c>
      <c r="AA250" s="7" t="n">
        <v>0.3251016599705348</v>
      </c>
      <c r="AB250" s="7" t="n">
        <v>0.562424077837591</v>
      </c>
      <c r="AC250" s="7" t="n">
        <v>0.3553973701906738</v>
      </c>
      <c r="AD250" s="7" t="n">
        <v>0.6710002838976959</v>
      </c>
      <c r="AE250" s="7" t="n">
        <v>0.3294384063197013</v>
      </c>
      <c r="AF250" s="7" t="n">
        <v>0.3123354416146705</v>
      </c>
      <c r="AG250" s="7" t="n">
        <v>0.3572344154946944</v>
      </c>
      <c r="AH250" s="7" t="n">
        <v>0.4569629028644989</v>
      </c>
      <c r="AI250" s="7" t="n">
        <v>0.2501197173785977</v>
      </c>
      <c r="AJ250" s="7" t="n">
        <v>0.6258065260263376</v>
      </c>
      <c r="AK250" s="7" t="n">
        <v>0.1728466820600618</v>
      </c>
      <c r="AL250" s="7" t="n">
        <v>0.5928478887367968</v>
      </c>
      <c r="AM250" s="7" t="n">
        <v>0.4876521013244343</v>
      </c>
      <c r="AN250" s="7" t="n">
        <v>0.1533736184532412</v>
      </c>
      <c r="AO250" s="7" t="n">
        <v>0.5382099458480729</v>
      </c>
      <c r="AP250" s="7" t="n">
        <v>0.5629486693165136</v>
      </c>
      <c r="AQ250" s="7" t="n">
        <v>0.143167169926419</v>
      </c>
      <c r="AR250" s="7" t="n">
        <v>0.4893272146290362</v>
      </c>
      <c r="AS250" s="7" t="n">
        <v>0.136163123102766</v>
      </c>
      <c r="AT250" s="7" t="n">
        <v>0.465962904313534</v>
      </c>
      <c r="AU250" s="7" t="n">
        <v>0.2512315002050411</v>
      </c>
      <c r="AV250" s="7" t="n">
        <v>0.1353911184322456</v>
      </c>
      <c r="AW250" s="7" t="n">
        <v>0.268805551871756</v>
      </c>
      <c r="AX250" s="7" t="n">
        <v>0.09369444401397936</v>
      </c>
      <c r="AY250" s="7" t="n">
        <v>0.08820906735852914</v>
      </c>
      <c r="AZ250" s="7" t="n">
        <v>0.06308079431725142</v>
      </c>
      <c r="BA250" s="7" t="n">
        <v>0.3533696047885135</v>
      </c>
      <c r="BB250" s="7" t="n">
        <v>0.5400269889703125</v>
      </c>
      <c r="BC250" s="7" t="n">
        <v>0.1889886404090158</v>
      </c>
      <c r="BD250" s="7" t="n">
        <v>0.5578253645029799</v>
      </c>
      <c r="BE250" s="7" t="n">
        <v>0.1672652679075272</v>
      </c>
      <c r="BF250" s="7" t="n">
        <v>0.3698274475589548</v>
      </c>
      <c r="BG250" s="7" t="n">
        <v>0.3928490863447221</v>
      </c>
      <c r="BH250" s="7" t="n">
        <v>0.4519250003558481</v>
      </c>
      <c r="BI250" s="7" t="n">
        <v>0.3179653098591713</v>
      </c>
      <c r="BJ250" s="7" t="n">
        <v>0.4253965837009305</v>
      </c>
      <c r="BK250" s="7" t="n">
        <v>0.1311461513249311</v>
      </c>
      <c r="BL250" s="7" t="n">
        <v>0.1194797884749482</v>
      </c>
      <c r="BM250" s="7" t="n">
        <v>0.105588661111832</v>
      </c>
      <c r="BN250" s="7" t="n">
        <v>0.145894472717021</v>
      </c>
      <c r="BO250" s="7" t="n">
        <v>0.5382098112656012</v>
      </c>
      <c r="BP250" s="7" t="n">
        <v>0.4469196692492633</v>
      </c>
      <c r="BQ250" s="7" t="n">
        <v>0.2501548661633076</v>
      </c>
      <c r="BR250" s="7" t="n">
        <v>0.5259366082715281</v>
      </c>
      <c r="BS250" s="7" t="n">
        <v>0.1816955560799985</v>
      </c>
      <c r="BT250" s="7" t="n">
        <v>0.3860624147683902</v>
      </c>
      <c r="BU250" s="7" t="n">
        <v>0.1873555634756715</v>
      </c>
      <c r="BV250" s="7" t="n">
        <v>0.5256186300502111</v>
      </c>
      <c r="BW250" s="7" t="n">
        <v>0.4877184304559988</v>
      </c>
      <c r="BX250" s="7" t="n">
        <v>0.5089134743063751</v>
      </c>
      <c r="BY250" s="7" t="n">
        <v>0.5607420556043431</v>
      </c>
      <c r="BZ250" s="7" t="n">
        <v>0.1860655867400833</v>
      </c>
      <c r="CA250" s="7" t="n">
        <v>0.3643981327536114</v>
      </c>
      <c r="CB250" s="7" t="n">
        <v>0.340425181454313</v>
      </c>
      <c r="CC250" s="7" t="n">
        <v>0.4355705106764339</v>
      </c>
      <c r="CD250" s="7" t="n">
        <v>0.1365019037900995</v>
      </c>
      <c r="CE250" s="7" t="n">
        <v>0.3960840095352204</v>
      </c>
      <c r="CF250" s="7" t="n">
        <v>0.5805500161482434</v>
      </c>
      <c r="CG250" s="7" t="n">
        <v>0.5712173832993505</v>
      </c>
      <c r="CH250" s="7" t="n">
        <v>0.5974814476047416</v>
      </c>
      <c r="CI250" s="7" t="n">
        <v>0.1987693053468308</v>
      </c>
      <c r="CJ250" s="7" t="n">
        <v>0.5117164436998366</v>
      </c>
      <c r="CK250" s="7" t="n">
        <v>0.5769475891961777</v>
      </c>
      <c r="CL250" s="7" t="n">
        <v>0.3077834517902139</v>
      </c>
      <c r="CM250" s="7" t="n">
        <v>0.123142254821385</v>
      </c>
      <c r="CN250" s="7" t="n">
        <v>0.5959856888132481</v>
      </c>
      <c r="CO250" s="7" t="n">
        <v>0.4235556678642401</v>
      </c>
      <c r="CP250" s="7" t="n">
        <v>0.5783357452404617</v>
      </c>
      <c r="CQ250" s="7" t="n">
        <v>0.362774392921551</v>
      </c>
      <c r="CR250" s="7" t="n">
        <v>0.5828047992646301</v>
      </c>
      <c r="CS250" s="7" t="n">
        <v>0.1503086218881532</v>
      </c>
      <c r="CT250" s="7" t="n">
        <v>0.2078817772121956</v>
      </c>
      <c r="CU250" s="7" t="n">
        <v>0.4292244082500781</v>
      </c>
      <c r="CV250" s="7" t="n">
        <v>0.5908687398188373</v>
      </c>
      <c r="CW250" s="7" t="n">
        <v>0.4457053511068312</v>
      </c>
      <c r="CX250" s="7" t="n">
        <v>0.5383827180024989</v>
      </c>
      <c r="CY250" s="7" t="n">
        <v>0.592211735657633</v>
      </c>
      <c r="CZ250" s="7" t="n">
        <v>0.1148351409385353</v>
      </c>
      <c r="DA250" s="7" t="n">
        <v>0.8011301622399114</v>
      </c>
      <c r="DB250" s="7" t="n">
        <v>0.1093509462835603</v>
      </c>
      <c r="DC250" s="7" t="n">
        <v>0.2867338230296302</v>
      </c>
      <c r="DD250" s="7" t="n">
        <v>0.5225167219343746</v>
      </c>
      <c r="DE250" s="7" t="n">
        <v>0.3013016567490371</v>
      </c>
      <c r="DF250" s="7" t="n">
        <v>0.3762243303399051</v>
      </c>
      <c r="DG250" s="7" t="n">
        <v>0.8622841897285367</v>
      </c>
      <c r="DH250" s="7" t="n">
        <v>0.8419428282768819</v>
      </c>
      <c r="DI250" s="7" t="n">
        <v>0.7616754267756427</v>
      </c>
      <c r="DJ250" s="7" t="n">
        <v>0.6914240291341025</v>
      </c>
      <c r="DK250" s="7" t="n">
        <v>0.4848123831381342</v>
      </c>
      <c r="DL250" s="7" t="n">
        <v>0.3676876882749991</v>
      </c>
      <c r="DM250" s="7" t="n">
        <v>0.1842570517597749</v>
      </c>
      <c r="DN250" s="7" t="n">
        <v>0.547986580975962</v>
      </c>
      <c r="DO250" s="7" t="n">
        <v>0.6940438289469062</v>
      </c>
      <c r="DP250" s="7" t="n">
        <v>0.6434559218640852</v>
      </c>
      <c r="DQ250" s="7" t="n">
        <v>0.7147776946788001</v>
      </c>
      <c r="DR250" s="7" t="n">
        <v>0.2240600010466839</v>
      </c>
      <c r="DS250" s="7" t="n">
        <v>0.1338721966102718</v>
      </c>
      <c r="DT250" s="7" t="n">
        <v>0.1303585783481751</v>
      </c>
      <c r="DU250" s="7" t="n">
        <v>0.1126950201112811</v>
      </c>
      <c r="DV250" s="7" t="n">
        <v>0.5682593840730374</v>
      </c>
      <c r="DW250" s="7" t="n">
        <v>0.02543833990220509</v>
      </c>
      <c r="DX250" s="7" t="n">
        <v>0.4065747696612977</v>
      </c>
      <c r="DY250" s="7" t="n">
        <v>0.1208949348732178</v>
      </c>
      <c r="DZ250" s="7" t="n">
        <v>0.3060423932116261</v>
      </c>
      <c r="EA250" s="7" t="n">
        <v>0.8859373144468345</v>
      </c>
      <c r="EB250" s="7" t="n">
        <v>0.2741539810817813</v>
      </c>
      <c r="EC250" s="7" t="n">
        <v>0.4783156883587886</v>
      </c>
      <c r="ED250" s="7" t="n">
        <v>0.4621393796163493</v>
      </c>
      <c r="EE250" s="7" t="n">
        <v>0.3587946413277507</v>
      </c>
      <c r="EF250" s="7" t="n">
        <v>0.3446559353111985</v>
      </c>
      <c r="EG250" s="7" t="n">
        <v>0.4435991511042204</v>
      </c>
      <c r="EH250" s="7" t="n">
        <v>0.1003752586527153</v>
      </c>
      <c r="EI250" s="7" t="n">
        <v>0.1667256618583359</v>
      </c>
      <c r="EJ250" s="7" t="n">
        <v>0.2919651763482383</v>
      </c>
      <c r="EK250" s="7" t="n">
        <v>0.1205257663091456</v>
      </c>
      <c r="EL250" s="7" t="n">
        <v>0.4280924617522036</v>
      </c>
      <c r="EM250" s="7" t="n">
        <v>0.3826480874060816</v>
      </c>
      <c r="EN250" s="7" t="n">
        <v>0.7321339728079791</v>
      </c>
      <c r="EO250" s="7" t="n">
        <v>0.7411553300160068</v>
      </c>
      <c r="EP250" s="7" t="n">
        <v>0.426259903404908</v>
      </c>
      <c r="EQ250" s="7" t="n">
        <v>0.1179907264720942</v>
      </c>
      <c r="ER250" s="7" t="n">
        <v>0.5101559767794578</v>
      </c>
      <c r="ES250" s="7" t="n">
        <v>0.2769254756703085</v>
      </c>
      <c r="ET250" s="7" t="n">
        <v>0.4674074708830489</v>
      </c>
      <c r="EU250" s="7" t="n">
        <v>0.1356550235834855</v>
      </c>
      <c r="EV250" s="7" t="n">
        <v>0.2108075909171578</v>
      </c>
      <c r="EW250" s="7" t="n">
        <v>0.5579323014122256</v>
      </c>
      <c r="EX250" s="7" t="n">
        <v>0.5717469826136484</v>
      </c>
      <c r="EY250" s="7" t="n">
        <v>0.1284833797884108</v>
      </c>
      <c r="EZ250" s="7" t="n">
        <v>0.650509073834965</v>
      </c>
      <c r="FA250" s="7" t="n">
        <v>0.6471993035070872</v>
      </c>
      <c r="FB250" s="7" t="n">
        <v>0.07836268850311356</v>
      </c>
      <c r="FC250" s="7" t="n">
        <v>0.1474263384099027</v>
      </c>
      <c r="FD250" s="7" t="n">
        <v>0.6272164119374053</v>
      </c>
      <c r="FE250" s="7" t="n">
        <v>0.5957417673079268</v>
      </c>
      <c r="FF250" s="7" t="n">
        <v>0.02989293684352035</v>
      </c>
      <c r="FG250" s="7" t="n">
        <v>0.521660351238823</v>
      </c>
      <c r="FH250" s="7" t="n">
        <v>0.5086664460809723</v>
      </c>
      <c r="FI250" s="7" t="n">
        <v>0.442518589592349</v>
      </c>
      <c r="FJ250" s="7" t="n">
        <v>0.3135189650761415</v>
      </c>
      <c r="FK250" s="7" t="n">
        <v>-0.006125099555394956</v>
      </c>
      <c r="FL250" s="7" t="n">
        <v>0.03166387927633381</v>
      </c>
      <c r="FM250" s="7" t="n">
        <v>0.1582695410750624</v>
      </c>
      <c r="FN250" s="7" t="n">
        <v>0.3563176684355391</v>
      </c>
      <c r="FO250" s="7" t="n">
        <v>0.4416977380296085</v>
      </c>
      <c r="FP250" s="7" t="n">
        <v>0.3221312550112965</v>
      </c>
      <c r="FQ250" s="7" t="n">
        <v>0.3759345125872608</v>
      </c>
      <c r="FR250" s="7" t="n">
        <v>0.1436421189557495</v>
      </c>
      <c r="FS250" s="7" t="n">
        <v>0.1020044209710185</v>
      </c>
      <c r="FT250" s="7" t="n">
        <v>0.5334057164748599</v>
      </c>
      <c r="FU250" s="7" t="n">
        <v>0.1138442666806724</v>
      </c>
      <c r="FV250" s="7" t="n">
        <v>0.7737110238605719</v>
      </c>
      <c r="FW250" s="7" t="n">
        <v>0.5698168701610028</v>
      </c>
      <c r="FX250" s="7" t="n">
        <v>0.614600598124899</v>
      </c>
      <c r="FY250" s="7" t="n">
        <v>0.5761014338452</v>
      </c>
      <c r="FZ250" s="7" t="n">
        <v>0.5871035709227298</v>
      </c>
      <c r="GA250" s="7" t="n">
        <v>-0.01491453851275505</v>
      </c>
      <c r="GB250" s="7" t="n">
        <v>0.1328704793393578</v>
      </c>
      <c r="GC250" s="7" t="n">
        <v>0.2078251872565714</v>
      </c>
      <c r="GD250" s="7" t="n">
        <v>0.1476994362220998</v>
      </c>
      <c r="GE250" s="7" t="n">
        <v>0.08779925300054424</v>
      </c>
      <c r="GF250" s="7" t="n">
        <v>0.05848760839425463</v>
      </c>
      <c r="GG250" s="7" t="n">
        <v>0.07178207984536557</v>
      </c>
      <c r="GH250" s="7" t="n">
        <v>0.1086564918001429</v>
      </c>
      <c r="GI250" s="7" t="n">
        <v>0.1260184433755002</v>
      </c>
      <c r="GJ250" s="7" t="n">
        <v>0.1323344035466884</v>
      </c>
      <c r="GK250" s="7" t="n">
        <v>0.2730518302815411</v>
      </c>
      <c r="GL250" s="7" t="n">
        <v>0.6345430329691001</v>
      </c>
      <c r="GM250" s="7" t="n">
        <v>0.5828838589387579</v>
      </c>
      <c r="GN250" s="7" t="n">
        <v>0.7458448917849272</v>
      </c>
      <c r="GO250" s="7" t="n">
        <v>0.4267743211053558</v>
      </c>
      <c r="GP250" s="7" t="n">
        <v>0.09065811444480311</v>
      </c>
      <c r="GQ250" s="7" t="n">
        <v>0.2414553868561854</v>
      </c>
      <c r="GR250" s="7" t="n">
        <v>0.7285620878308835</v>
      </c>
      <c r="GS250" s="7" t="n">
        <v>0.2043739963076857</v>
      </c>
      <c r="GT250" s="7" t="n">
        <v>0.2605526927860516</v>
      </c>
      <c r="GU250" s="7" t="n">
        <v>0.7361678774054584</v>
      </c>
      <c r="GV250" s="7" t="n">
        <v>0.05000445388724956</v>
      </c>
      <c r="GW250" s="7" t="n">
        <v>0.6948787352212372</v>
      </c>
      <c r="GX250" s="7" t="n">
        <v>0.2200056109384946</v>
      </c>
      <c r="GY250" s="7" t="n">
        <v>0.1929362090423082</v>
      </c>
      <c r="GZ250" s="7" t="n">
        <v>0.5156698259702801</v>
      </c>
      <c r="HA250" s="7" t="n">
        <v>0.3259993570337594</v>
      </c>
      <c r="HB250" s="7" t="n">
        <v>0.3503683344983217</v>
      </c>
      <c r="HC250" s="7" t="n">
        <v>0.8040729366874071</v>
      </c>
      <c r="HD250" s="7" t="n">
        <v>0.818636115476042</v>
      </c>
      <c r="HE250" s="7" t="n">
        <v>0.1052674888315314</v>
      </c>
      <c r="HF250" s="7" t="n">
        <v>0.3600672414651293</v>
      </c>
      <c r="HG250" s="7" t="n">
        <v>0.5209515415393298</v>
      </c>
      <c r="HH250" s="7" t="n">
        <v>0.4725366572356053</v>
      </c>
      <c r="HI250" s="7" t="n">
        <v>0.7878544706871544</v>
      </c>
      <c r="HJ250" s="7" t="n">
        <v>0.6292998547466006</v>
      </c>
      <c r="HK250" s="7" t="n">
        <v>0.08906680045593601</v>
      </c>
      <c r="HL250" s="7" t="n">
        <v>0.397803223150952</v>
      </c>
      <c r="HM250" s="7" t="n">
        <v>0.4466170746392184</v>
      </c>
      <c r="HN250" s="7" t="n">
        <v>0.4015548390798133</v>
      </c>
      <c r="HO250" s="7" t="n">
        <v>0.5457403324540558</v>
      </c>
      <c r="HP250" s="7" t="n">
        <v>0.1317802439687812</v>
      </c>
      <c r="HQ250" s="7" t="n">
        <v>0.6438548342437619</v>
      </c>
      <c r="HR250" s="7" t="n">
        <v>0.1382128817342385</v>
      </c>
      <c r="HS250" s="7" t="n">
        <v>0.5613919328900919</v>
      </c>
      <c r="HT250" s="7" t="n">
        <v>0.2109138332973364</v>
      </c>
      <c r="HU250" s="7" t="n">
        <v>0.1633216191315309</v>
      </c>
      <c r="HV250" s="7" t="n">
        <v>0.4519964439769751</v>
      </c>
      <c r="HW250" s="7" t="n">
        <v>0.3200992740983209</v>
      </c>
      <c r="HX250" s="7" t="n">
        <v>0.7495195391312796</v>
      </c>
      <c r="HY250" s="7" t="n">
        <v>0.7499575656330768</v>
      </c>
      <c r="HZ250" s="7" t="n">
        <v>0.1295289839563899</v>
      </c>
      <c r="IA250" s="7" t="n">
        <v>0.4900993080028273</v>
      </c>
      <c r="IB250" s="7" t="n">
        <v>0.8664429069737136</v>
      </c>
      <c r="IC250" s="7" t="n">
        <v>0.7660120883322197</v>
      </c>
      <c r="ID250" s="7" t="n">
        <v>0.3941764179557758</v>
      </c>
      <c r="IE250" s="7" t="n">
        <v>0.5855808072351898</v>
      </c>
      <c r="IF250" s="7" t="n">
        <v>0.4257587488542529</v>
      </c>
      <c r="IG250" s="7" t="n">
        <v>0.9426433350174139</v>
      </c>
      <c r="IH250" s="7" t="n">
        <v>0.4220835265743495</v>
      </c>
      <c r="II250" s="7" t="n">
        <v>0.8462066349409967</v>
      </c>
      <c r="IJ250" s="7" t="n">
        <v>0.5274498714913848</v>
      </c>
      <c r="IK250" s="7" t="n">
        <v>0.4202784233842577</v>
      </c>
      <c r="IL250" s="7" t="n">
        <v>0.5391203303336635</v>
      </c>
      <c r="IM250" s="7" t="n">
        <v>0.3923862297185536</v>
      </c>
      <c r="IN250" s="7" t="n">
        <v>-0.1353998364987187</v>
      </c>
      <c r="IO250" s="7" t="n">
        <v>0.1503774895687434</v>
      </c>
      <c r="IP250" s="7" t="n">
        <v>0.1525298801419903</v>
      </c>
      <c r="IQ250" s="7" t="n">
        <v>1</v>
      </c>
      <c r="IR250" s="7" t="n">
        <v>0.6672358857971654</v>
      </c>
      <c r="IS250" s="7" t="n">
        <v>-0.1641314129856526</v>
      </c>
      <c r="IT250" s="7" t="n">
        <v>0.06778523395165086</v>
      </c>
      <c r="IU250" s="7" t="n">
        <v>0.1492702103043361</v>
      </c>
      <c r="IV250" s="7" t="n">
        <v>0.1494172485498247</v>
      </c>
      <c r="IW250" s="7" t="n">
        <v>0.4306233267318198</v>
      </c>
      <c r="IX250" s="7" t="n">
        <v>0.1501967333622045</v>
      </c>
    </row>
    <row r="251">
      <c r="A251" s="6" t="inlineStr">
        <is>
          <t>SPCLLHCP.GI</t>
        </is>
      </c>
      <c r="B251" s="6" t="inlineStr">
        <is>
          <t>标普中国A股大盘红利低波50指数</t>
        </is>
      </c>
      <c r="C251" s="7" t="n">
        <v>0.4124676114552746</v>
      </c>
      <c r="D251" s="7" t="n">
        <v>0.3720987622037369</v>
      </c>
      <c r="E251" s="7" t="n">
        <v>0.7419398370928548</v>
      </c>
      <c r="F251" s="7" t="n">
        <v>0.4357728548504203</v>
      </c>
      <c r="G251" s="7" t="n">
        <v>0.8542213454673354</v>
      </c>
      <c r="H251" s="7" t="n">
        <v>0.7415792666755542</v>
      </c>
      <c r="I251" s="7" t="n">
        <v>0.185119483391856</v>
      </c>
      <c r="J251" s="7" t="n">
        <v>0.2063190934923914</v>
      </c>
      <c r="K251" s="7" t="n">
        <v>0.5950344983059009</v>
      </c>
      <c r="L251" s="7" t="n">
        <v>0.6698660181329702</v>
      </c>
      <c r="M251" s="7" t="n">
        <v>0.2110220215582421</v>
      </c>
      <c r="N251" s="7" t="n">
        <v>0.1217019502891201</v>
      </c>
      <c r="O251" s="7" t="n">
        <v>-0.1188533585277255</v>
      </c>
      <c r="P251" s="7" t="n">
        <v>-0.1466999407943539</v>
      </c>
      <c r="Q251" s="7" t="n">
        <v>0.3763540407553793</v>
      </c>
      <c r="R251" s="7" t="n">
        <v>-0.168085609175006</v>
      </c>
      <c r="S251" s="7" t="n">
        <v>-0.1226408952502618</v>
      </c>
      <c r="T251" s="7" t="n">
        <v>-0.1124759814984341</v>
      </c>
      <c r="U251" s="7" t="n">
        <v>-0.2582639924764783</v>
      </c>
      <c r="V251" s="7" t="n">
        <v>-0.1477263680657993</v>
      </c>
      <c r="W251" s="7" t="n">
        <v>-0.2561102765662546</v>
      </c>
      <c r="X251" s="7" t="n">
        <v>-0.1797833564294998</v>
      </c>
      <c r="Y251" s="7" t="n">
        <v>-0.1137907620273412</v>
      </c>
      <c r="Z251" s="7" t="n">
        <v>0.1898942245211477</v>
      </c>
      <c r="AA251" s="7" t="n">
        <v>0.1762649707130274</v>
      </c>
      <c r="AB251" s="7" t="n">
        <v>0.7572531620840961</v>
      </c>
      <c r="AC251" s="7" t="n">
        <v>0.1714320166221671</v>
      </c>
      <c r="AD251" s="7" t="n">
        <v>0.8719912841058123</v>
      </c>
      <c r="AE251" s="7" t="n">
        <v>0.05599343462490196</v>
      </c>
      <c r="AF251" s="7" t="n">
        <v>0.06747701015257188</v>
      </c>
      <c r="AG251" s="7" t="n">
        <v>0.1645319919296217</v>
      </c>
      <c r="AH251" s="7" t="n">
        <v>0.5063090862846478</v>
      </c>
      <c r="AI251" s="7" t="n">
        <v>0.01136570636172999</v>
      </c>
      <c r="AJ251" s="7" t="n">
        <v>0.8317311339168506</v>
      </c>
      <c r="AK251" s="7" t="n">
        <v>0.3037154928546508</v>
      </c>
      <c r="AL251" s="7" t="n">
        <v>0.7355475030490158</v>
      </c>
      <c r="AM251" s="7" t="n">
        <v>0.5324548556734228</v>
      </c>
      <c r="AN251" s="7" t="n">
        <v>-0.1468787573537401</v>
      </c>
      <c r="AO251" s="7" t="n">
        <v>0.5994004551927902</v>
      </c>
      <c r="AP251" s="7" t="n">
        <v>0.5612497152267756</v>
      </c>
      <c r="AQ251" s="7" t="n">
        <v>0.04890586401373544</v>
      </c>
      <c r="AR251" s="7" t="n">
        <v>0.524112312210426</v>
      </c>
      <c r="AS251" s="7" t="n">
        <v>-0.1337109579120553</v>
      </c>
      <c r="AT251" s="7" t="n">
        <v>0.5875698283586307</v>
      </c>
      <c r="AU251" s="7" t="n">
        <v>-0.01782335488240692</v>
      </c>
      <c r="AV251" s="7" t="n">
        <v>-0.1465978167053417</v>
      </c>
      <c r="AW251" s="7" t="n">
        <v>-0.03210133569833527</v>
      </c>
      <c r="AX251" s="7" t="n">
        <v>-0.1665349127407749</v>
      </c>
      <c r="AY251" s="7" t="n">
        <v>-0.1727541746139158</v>
      </c>
      <c r="AZ251" s="7" t="n">
        <v>-0.2410841367329433</v>
      </c>
      <c r="BA251" s="7" t="n">
        <v>0.082371224496505</v>
      </c>
      <c r="BB251" s="7" t="n">
        <v>0.5490576958470724</v>
      </c>
      <c r="BC251" s="7" t="n">
        <v>-0.04517276723060239</v>
      </c>
      <c r="BD251" s="7" t="n">
        <v>0.5565239691471564</v>
      </c>
      <c r="BE251" s="7" t="n">
        <v>-0.1697935651750562</v>
      </c>
      <c r="BF251" s="7" t="n">
        <v>0.1744299796406212</v>
      </c>
      <c r="BG251" s="7" t="n">
        <v>0.4987185675750495</v>
      </c>
      <c r="BH251" s="7" t="n">
        <v>0.518062152411026</v>
      </c>
      <c r="BI251" s="7" t="n">
        <v>0.2182507149776783</v>
      </c>
      <c r="BJ251" s="7" t="n">
        <v>0.4448869058086163</v>
      </c>
      <c r="BK251" s="7" t="n">
        <v>-0.1663862837944443</v>
      </c>
      <c r="BL251" s="7" t="n">
        <v>-0.1628586190770085</v>
      </c>
      <c r="BM251" s="7" t="n">
        <v>-0.06762300809977165</v>
      </c>
      <c r="BN251" s="7" t="n">
        <v>-0.06549255595089758</v>
      </c>
      <c r="BO251" s="7" t="n">
        <v>0.5994005256027882</v>
      </c>
      <c r="BP251" s="7" t="n">
        <v>0.5431330892364925</v>
      </c>
      <c r="BQ251" s="7" t="n">
        <v>0.07330782021290606</v>
      </c>
      <c r="BR251" s="7" t="n">
        <v>0.3609214385750921</v>
      </c>
      <c r="BS251" s="7" t="n">
        <v>-0.01108496398357483</v>
      </c>
      <c r="BT251" s="7" t="n">
        <v>0.4961113473561571</v>
      </c>
      <c r="BU251" s="7" t="n">
        <v>-0.05574756992083875</v>
      </c>
      <c r="BV251" s="7" t="n">
        <v>0.8905652129737827</v>
      </c>
      <c r="BW251" s="7" t="n">
        <v>0.6850124751798761</v>
      </c>
      <c r="BX251" s="7" t="n">
        <v>0.5166375126175808</v>
      </c>
      <c r="BY251" s="7" t="n">
        <v>0.4870345044529353</v>
      </c>
      <c r="BZ251" s="7" t="n">
        <v>0.3850897883468352</v>
      </c>
      <c r="CA251" s="7" t="n">
        <v>0.2052164433425397</v>
      </c>
      <c r="CB251" s="7" t="n">
        <v>0.1814090053558713</v>
      </c>
      <c r="CC251" s="7" t="n">
        <v>0.2665991606397911</v>
      </c>
      <c r="CD251" s="7" t="n">
        <v>-0.119994871091397</v>
      </c>
      <c r="CE251" s="7" t="n">
        <v>0.2685523725706796</v>
      </c>
      <c r="CF251" s="7" t="n">
        <v>0.4060866684597091</v>
      </c>
      <c r="CG251" s="7" t="n">
        <v>0.4539520495816473</v>
      </c>
      <c r="CH251" s="7" t="n">
        <v>0.5528086293800455</v>
      </c>
      <c r="CI251" s="7" t="n">
        <v>-0.02102981532664711</v>
      </c>
      <c r="CJ251" s="7" t="n">
        <v>0.663089105456403</v>
      </c>
      <c r="CK251" s="7" t="n">
        <v>0.7353645565095199</v>
      </c>
      <c r="CL251" s="7" t="n">
        <v>0.1039983599374352</v>
      </c>
      <c r="CM251" s="7" t="n">
        <v>-0.152437682577902</v>
      </c>
      <c r="CN251" s="7" t="n">
        <v>0.7519581722477292</v>
      </c>
      <c r="CO251" s="7" t="n">
        <v>0.3496263280316861</v>
      </c>
      <c r="CP251" s="7" t="n">
        <v>0.6096110572229849</v>
      </c>
      <c r="CQ251" s="7" t="n">
        <v>0.1756019697399336</v>
      </c>
      <c r="CR251" s="7" t="n">
        <v>0.4589132070340999</v>
      </c>
      <c r="CS251" s="7" t="n">
        <v>-0.1668242869944543</v>
      </c>
      <c r="CT251" s="7" t="n">
        <v>-0.069496433220328</v>
      </c>
      <c r="CU251" s="7" t="n">
        <v>0.4508558378814239</v>
      </c>
      <c r="CV251" s="7" t="n">
        <v>0.9459475821193937</v>
      </c>
      <c r="CW251" s="7" t="n">
        <v>0.4731572347791347</v>
      </c>
      <c r="CX251" s="7" t="n">
        <v>0.4556253628129375</v>
      </c>
      <c r="CY251" s="7" t="n">
        <v>0.4227670054557081</v>
      </c>
      <c r="CZ251" s="7" t="n">
        <v>-0.1940939674877055</v>
      </c>
      <c r="DA251" s="7" t="n">
        <v>0.6826483078201373</v>
      </c>
      <c r="DB251" s="7" t="n">
        <v>-0.1717338098818137</v>
      </c>
      <c r="DC251" s="7" t="n">
        <v>0.04679970176550242</v>
      </c>
      <c r="DD251" s="7" t="n">
        <v>0.3721355076810848</v>
      </c>
      <c r="DE251" s="7" t="n">
        <v>0.08321517672519221</v>
      </c>
      <c r="DF251" s="7" t="n">
        <v>0.1560623197704963</v>
      </c>
      <c r="DG251" s="7" t="n">
        <v>0.6526329136885736</v>
      </c>
      <c r="DH251" s="7" t="n">
        <v>0.6629844339705119</v>
      </c>
      <c r="DI251" s="7" t="n">
        <v>0.4565200074646665</v>
      </c>
      <c r="DJ251" s="7" t="n">
        <v>0.958440346332765</v>
      </c>
      <c r="DK251" s="7" t="n">
        <v>0.402088888453786</v>
      </c>
      <c r="DL251" s="7" t="n">
        <v>0.309363089847065</v>
      </c>
      <c r="DM251" s="7" t="n">
        <v>-0.05264236754267436</v>
      </c>
      <c r="DN251" s="7" t="n">
        <v>0.5097427405988952</v>
      </c>
      <c r="DO251" s="7" t="n">
        <v>0.5301329524238017</v>
      </c>
      <c r="DP251" s="7" t="n">
        <v>0.8630786880385599</v>
      </c>
      <c r="DQ251" s="7" t="n">
        <v>0.6553351685904704</v>
      </c>
      <c r="DR251" s="7" t="n">
        <v>0.09027392582957015</v>
      </c>
      <c r="DS251" s="7" t="n">
        <v>-0.1725484556809117</v>
      </c>
      <c r="DT251" s="7" t="n">
        <v>-0.2160901444766906</v>
      </c>
      <c r="DU251" s="7" t="n">
        <v>-0.149822556251112</v>
      </c>
      <c r="DV251" s="7" t="n">
        <v>0.7944776105070759</v>
      </c>
      <c r="DW251" s="7" t="n">
        <v>-0.1465219861873283</v>
      </c>
      <c r="DX251" s="7" t="n">
        <v>0.4208649895733748</v>
      </c>
      <c r="DY251" s="7" t="n">
        <v>-0.2144967165265335</v>
      </c>
      <c r="DZ251" s="7" t="n">
        <v>-0.04884958077068875</v>
      </c>
      <c r="EA251" s="7" t="n">
        <v>0.6698379089172519</v>
      </c>
      <c r="EB251" s="7" t="n">
        <v>0.0268751662396035</v>
      </c>
      <c r="EC251" s="7" t="n">
        <v>0.3176645536079498</v>
      </c>
      <c r="ED251" s="7" t="n">
        <v>0.09811550259357543</v>
      </c>
      <c r="EE251" s="7" t="n">
        <v>0.1215310148560773</v>
      </c>
      <c r="EF251" s="7" t="n">
        <v>0.1718300495842447</v>
      </c>
      <c r="EG251" s="7" t="n">
        <v>0.3805578792465117</v>
      </c>
      <c r="EH251" s="7" t="n">
        <v>-0.2428811590228351</v>
      </c>
      <c r="EI251" s="7" t="n">
        <v>-0.1131861492112554</v>
      </c>
      <c r="EJ251" s="7" t="n">
        <v>0.1306300547798606</v>
      </c>
      <c r="EK251" s="7" t="n">
        <v>-0.1670471281746856</v>
      </c>
      <c r="EL251" s="7" t="n">
        <v>0.3886057734058078</v>
      </c>
      <c r="EM251" s="7" t="n">
        <v>0.492272587744702</v>
      </c>
      <c r="EN251" s="7" t="n">
        <v>0.560545375198334</v>
      </c>
      <c r="EO251" s="7" t="n">
        <v>0.585204039407356</v>
      </c>
      <c r="EP251" s="7" t="n">
        <v>0.3327465942211277</v>
      </c>
      <c r="EQ251" s="7" t="n">
        <v>-0.1570104585752728</v>
      </c>
      <c r="ER251" s="7" t="n">
        <v>0.3113435572048844</v>
      </c>
      <c r="ES251" s="7" t="n">
        <v>-0.01247852746408749</v>
      </c>
      <c r="ET251" s="7" t="n">
        <v>0.5345201396144275</v>
      </c>
      <c r="EU251" s="7" t="n">
        <v>-0.178168830321724</v>
      </c>
      <c r="EV251" s="7" t="n">
        <v>0.03252594214981154</v>
      </c>
      <c r="EW251" s="7" t="n">
        <v>0.2888322466488214</v>
      </c>
      <c r="EX251" s="7" t="n">
        <v>0.3173831202492579</v>
      </c>
      <c r="EY251" s="7" t="n">
        <v>-0.07041977129238665</v>
      </c>
      <c r="EZ251" s="7" t="n">
        <v>0.4259921579508092</v>
      </c>
      <c r="FA251" s="7" t="n">
        <v>0.4316465178662839</v>
      </c>
      <c r="FB251" s="7" t="n">
        <v>-0.2073742262655602</v>
      </c>
      <c r="FC251" s="7" t="n">
        <v>-0.09214659990780492</v>
      </c>
      <c r="FD251" s="7" t="n">
        <v>0.5537148205202501</v>
      </c>
      <c r="FE251" s="7" t="n">
        <v>0.5505072999089815</v>
      </c>
      <c r="FF251" s="7" t="n">
        <v>-0.1128033984349752</v>
      </c>
      <c r="FG251" s="7" t="n">
        <v>0.2640389086666959</v>
      </c>
      <c r="FH251" s="7" t="n">
        <v>0.4801862756060608</v>
      </c>
      <c r="FI251" s="7" t="n">
        <v>0.3797452590548298</v>
      </c>
      <c r="FJ251" s="7" t="n">
        <v>0.005735978224856663</v>
      </c>
      <c r="FK251" s="7" t="n">
        <v>-0.1546084110018071</v>
      </c>
      <c r="FL251" s="7" t="n">
        <v>-0.1424816098244969</v>
      </c>
      <c r="FM251" s="7" t="n">
        <v>-0.213081044719865</v>
      </c>
      <c r="FN251" s="7" t="n">
        <v>0.1740913030554756</v>
      </c>
      <c r="FO251" s="7" t="n">
        <v>0.5211571888682223</v>
      </c>
      <c r="FP251" s="7" t="n">
        <v>0.09525179646887084</v>
      </c>
      <c r="FQ251" s="7" t="n">
        <v>0.1459319830577533</v>
      </c>
      <c r="FR251" s="7" t="n">
        <v>-0.07671012533228491</v>
      </c>
      <c r="FS251" s="7" t="n">
        <v>-0.1218467337527965</v>
      </c>
      <c r="FT251" s="7" t="n">
        <v>0.4258178879696921</v>
      </c>
      <c r="FU251" s="7" t="n">
        <v>-0.1586023350997531</v>
      </c>
      <c r="FV251" s="7" t="n">
        <v>0.8628719477539667</v>
      </c>
      <c r="FW251" s="7" t="n">
        <v>0.550676432309308</v>
      </c>
      <c r="FX251" s="7" t="n">
        <v>0.6826090359046652</v>
      </c>
      <c r="FY251" s="7" t="n">
        <v>0.6873632084357492</v>
      </c>
      <c r="FZ251" s="7" t="n">
        <v>0.6418224761336877</v>
      </c>
      <c r="GA251" s="7" t="n">
        <v>-0.1409773811996172</v>
      </c>
      <c r="GB251" s="7" t="n">
        <v>-0.1523069654752653</v>
      </c>
      <c r="GC251" s="7" t="n">
        <v>-0.1080373815595414</v>
      </c>
      <c r="GD251" s="7" t="n">
        <v>-0.1775964152578507</v>
      </c>
      <c r="GE251" s="7" t="n">
        <v>-0.1462206674401575</v>
      </c>
      <c r="GF251" s="7" t="n">
        <v>-0.1753148783562835</v>
      </c>
      <c r="GG251" s="7" t="n">
        <v>-0.1791413517162819</v>
      </c>
      <c r="GH251" s="7" t="n">
        <v>-0.1256104293329944</v>
      </c>
      <c r="GI251" s="7" t="n">
        <v>-0.1672083960130518</v>
      </c>
      <c r="GJ251" s="7" t="n">
        <v>-0.09359854915748732</v>
      </c>
      <c r="GK251" s="7" t="n">
        <v>0.1186917295916386</v>
      </c>
      <c r="GL251" s="7" t="n">
        <v>0.6279649200605456</v>
      </c>
      <c r="GM251" s="7" t="n">
        <v>0.30345496750656</v>
      </c>
      <c r="GN251" s="7" t="n">
        <v>0.6237900919542433</v>
      </c>
      <c r="GO251" s="7" t="n">
        <v>0.3732489361521415</v>
      </c>
      <c r="GP251" s="7" t="n">
        <v>-0.1481775947217605</v>
      </c>
      <c r="GQ251" s="7" t="n">
        <v>-0.0336221038529258</v>
      </c>
      <c r="GR251" s="7" t="n">
        <v>0.4065225785604173</v>
      </c>
      <c r="GS251" s="7" t="n">
        <v>-0.05275787337248484</v>
      </c>
      <c r="GT251" s="7" t="n">
        <v>0.1438196473361042</v>
      </c>
      <c r="GU251" s="7" t="n">
        <v>0.9021558232556216</v>
      </c>
      <c r="GV251" s="7" t="n">
        <v>-0.2036715838132314</v>
      </c>
      <c r="GW251" s="7" t="n">
        <v>0.7075471442441684</v>
      </c>
      <c r="GX251" s="7" t="n">
        <v>-0.1296698117833623</v>
      </c>
      <c r="GY251" s="7" t="n">
        <v>-0.0473239602365331</v>
      </c>
      <c r="GZ251" s="7" t="n">
        <v>0.1821416536834258</v>
      </c>
      <c r="HA251" s="7" t="n">
        <v>0.2557412473155478</v>
      </c>
      <c r="HB251" s="7" t="n">
        <v>0.158626650798971</v>
      </c>
      <c r="HC251" s="7" t="n">
        <v>0.6862619896787572</v>
      </c>
      <c r="HD251" s="7" t="n">
        <v>0.6176183918926591</v>
      </c>
      <c r="HE251" s="7" t="n">
        <v>-0.1410714200926697</v>
      </c>
      <c r="HF251" s="7" t="n">
        <v>0.1706218829827003</v>
      </c>
      <c r="HG251" s="7" t="n">
        <v>0.8875990422083357</v>
      </c>
      <c r="HH251" s="7" t="n">
        <v>0.5656076370720619</v>
      </c>
      <c r="HI251" s="7" t="n">
        <v>0.578365069679283</v>
      </c>
      <c r="HJ251" s="7" t="n">
        <v>0.6316865207660763</v>
      </c>
      <c r="HK251" s="7" t="n">
        <v>-0.151194068710167</v>
      </c>
      <c r="HL251" s="7" t="n">
        <v>0.2257152593376644</v>
      </c>
      <c r="HM251" s="7" t="n">
        <v>0.531844374804691</v>
      </c>
      <c r="HN251" s="7" t="n">
        <v>0.269059836858401</v>
      </c>
      <c r="HO251" s="7" t="n">
        <v>0.5771973191227004</v>
      </c>
      <c r="HP251" s="7" t="n">
        <v>-0.126192963048935</v>
      </c>
      <c r="HQ251" s="7" t="n">
        <v>0.9362895947309897</v>
      </c>
      <c r="HR251" s="7" t="n">
        <v>-0.1718105462867175</v>
      </c>
      <c r="HS251" s="7" t="n">
        <v>0.3592000715781909</v>
      </c>
      <c r="HT251" s="7" t="n">
        <v>-0.1246604953275798</v>
      </c>
      <c r="HU251" s="7" t="n">
        <v>-0.05414034216864511</v>
      </c>
      <c r="HV251" s="7" t="n">
        <v>0.3895465235344611</v>
      </c>
      <c r="HW251" s="7" t="n">
        <v>0.07827429382180479</v>
      </c>
      <c r="HX251" s="7" t="n">
        <v>0.5190931180951359</v>
      </c>
      <c r="HY251" s="7" t="n">
        <v>0.5048120123830406</v>
      </c>
      <c r="HZ251" s="7" t="n">
        <v>-0.1523194373812559</v>
      </c>
      <c r="IA251" s="7" t="n">
        <v>0.4064239413232808</v>
      </c>
      <c r="IB251" s="7" t="n">
        <v>0.5965241489888886</v>
      </c>
      <c r="IC251" s="7" t="n">
        <v>0.4799079250794298</v>
      </c>
      <c r="ID251" s="7" t="n">
        <v>0.3532487641461096</v>
      </c>
      <c r="IE251" s="7" t="n">
        <v>0.3721171189287025</v>
      </c>
      <c r="IF251" s="7" t="n">
        <v>0.3665369655038813</v>
      </c>
      <c r="IG251" s="7" t="n">
        <v>0.671586658085975</v>
      </c>
      <c r="IH251" s="7" t="n">
        <v>0.3756157486438433</v>
      </c>
      <c r="II251" s="7" t="n">
        <v>0.6191626579872448</v>
      </c>
      <c r="IJ251" s="7" t="n">
        <v>0.2257338000295527</v>
      </c>
      <c r="IK251" s="7" t="n">
        <v>0.3705886419931395</v>
      </c>
      <c r="IL251" s="7" t="n">
        <v>0.2826396404315547</v>
      </c>
      <c r="IM251" s="7" t="n">
        <v>0.1188782328220818</v>
      </c>
      <c r="IN251" s="7" t="n">
        <v>-0.1209659120263254</v>
      </c>
      <c r="IO251" s="7" t="n">
        <v>-0.1497244434899276</v>
      </c>
      <c r="IP251" s="7" t="n">
        <v>-0.1475362788946444</v>
      </c>
      <c r="IQ251" s="7" t="n">
        <v>0.6672358857971654</v>
      </c>
      <c r="IR251" s="7" t="n">
        <v>1</v>
      </c>
      <c r="IS251" s="7" t="n">
        <v>-0.1651548687440739</v>
      </c>
      <c r="IT251" s="7" t="n">
        <v>0.2972311104804304</v>
      </c>
      <c r="IU251" s="7" t="n">
        <v>-0.1817725058213895</v>
      </c>
      <c r="IV251" s="7" t="n">
        <v>-0.1811606894886938</v>
      </c>
      <c r="IW251" s="7" t="n">
        <v>0.2151467507786561</v>
      </c>
      <c r="IX251" s="7" t="n">
        <v>-0.1505257679289474</v>
      </c>
    </row>
    <row r="252">
      <c r="A252" s="6" t="inlineStr">
        <is>
          <t>SPSIBI.GI</t>
        </is>
      </c>
      <c r="B252" s="6" t="inlineStr">
        <is>
          <t>标普生物科技精选行业指数</t>
        </is>
      </c>
      <c r="C252" s="7" t="n">
        <v>0.0954005707424333</v>
      </c>
      <c r="D252" s="7" t="n">
        <v>0.1657152280790266</v>
      </c>
      <c r="E252" s="7" t="n">
        <v>-0.2929331185024596</v>
      </c>
      <c r="F252" s="7" t="n">
        <v>0.1482248539331278</v>
      </c>
      <c r="G252" s="7" t="n">
        <v>-0.04130284951634494</v>
      </c>
      <c r="H252" s="7" t="n">
        <v>-0.09077455668170602</v>
      </c>
      <c r="I252" s="7" t="n">
        <v>0.1184090737782226</v>
      </c>
      <c r="J252" s="7" t="n">
        <v>0.1254043342055421</v>
      </c>
      <c r="K252" s="7" t="n">
        <v>-0.02616607889335191</v>
      </c>
      <c r="L252" s="7" t="n">
        <v>-0.3003801203958252</v>
      </c>
      <c r="M252" s="7" t="n">
        <v>0.1456012841845916</v>
      </c>
      <c r="N252" s="7" t="n">
        <v>0.1582925619915676</v>
      </c>
      <c r="O252" s="7" t="n">
        <v>0.1890273390647934</v>
      </c>
      <c r="P252" s="7" t="n">
        <v>0.2561634807196539</v>
      </c>
      <c r="Q252" s="7" t="n">
        <v>0.02599770863282903</v>
      </c>
      <c r="R252" s="7" t="n">
        <v>0.2713703419204263</v>
      </c>
      <c r="S252" s="7" t="n">
        <v>0.2497478019332785</v>
      </c>
      <c r="T252" s="7" t="n">
        <v>0.201470462025988</v>
      </c>
      <c r="U252" s="7" t="n">
        <v>0.2230014953465945</v>
      </c>
      <c r="V252" s="7" t="n">
        <v>0.04862726714108883</v>
      </c>
      <c r="W252" s="7" t="n">
        <v>0.04122161717387973</v>
      </c>
      <c r="X252" s="7" t="n">
        <v>0.1959051967922825</v>
      </c>
      <c r="Y252" s="7" t="n">
        <v>0.1178049881100743</v>
      </c>
      <c r="Z252" s="7" t="n">
        <v>0.1574398158913383</v>
      </c>
      <c r="AA252" s="7" t="n">
        <v>-0.01170360994191516</v>
      </c>
      <c r="AB252" s="7" t="n">
        <v>-0.06524096672764508</v>
      </c>
      <c r="AC252" s="7" t="n">
        <v>0.1552865446715982</v>
      </c>
      <c r="AD252" s="7" t="n">
        <v>-0.1640976249075359</v>
      </c>
      <c r="AE252" s="7" t="n">
        <v>0.1016969609127326</v>
      </c>
      <c r="AF252" s="7" t="n">
        <v>0.1721897482154852</v>
      </c>
      <c r="AG252" s="7" t="n">
        <v>0.1582211650070917</v>
      </c>
      <c r="AH252" s="7" t="n">
        <v>-0.02374686228313172</v>
      </c>
      <c r="AI252" s="7" t="n">
        <v>0.1574831422520433</v>
      </c>
      <c r="AJ252" s="7" t="n">
        <v>-0.2403406488706327</v>
      </c>
      <c r="AK252" s="7" t="n">
        <v>-0.2680674348729709</v>
      </c>
      <c r="AL252" s="7" t="n">
        <v>-0.02286283060831113</v>
      </c>
      <c r="AM252" s="7" t="n">
        <v>-0.03067630803357716</v>
      </c>
      <c r="AN252" s="7" t="n">
        <v>0.1280586918572309</v>
      </c>
      <c r="AO252" s="7" t="n">
        <v>0.07495639587533166</v>
      </c>
      <c r="AP252" s="7" t="n">
        <v>-0.02288787743350371</v>
      </c>
      <c r="AQ252" s="7" t="n">
        <v>-0.01695295790788755</v>
      </c>
      <c r="AR252" s="7" t="n">
        <v>-0.02933928824979917</v>
      </c>
      <c r="AS252" s="7" t="n">
        <v>0.240874685321067</v>
      </c>
      <c r="AT252" s="7" t="n">
        <v>-0.05368928366065051</v>
      </c>
      <c r="AU252" s="7" t="n">
        <v>0.1446200654458839</v>
      </c>
      <c r="AV252" s="7" t="n">
        <v>0.1362038834627024</v>
      </c>
      <c r="AW252" s="7" t="n">
        <v>0.07778025968201387</v>
      </c>
      <c r="AX252" s="7" t="n">
        <v>0.004323618818812419</v>
      </c>
      <c r="AY252" s="7" t="n">
        <v>0.1369173934715398</v>
      </c>
      <c r="AZ252" s="7" t="n">
        <v>0.1971169284876041</v>
      </c>
      <c r="BA252" s="7" t="n">
        <v>0.07062778090350896</v>
      </c>
      <c r="BB252" s="7" t="n">
        <v>0.09877503296500365</v>
      </c>
      <c r="BC252" s="7" t="n">
        <v>0.1217295694151804</v>
      </c>
      <c r="BD252" s="7" t="n">
        <v>-0.1211749134420454</v>
      </c>
      <c r="BE252" s="7" t="n">
        <v>0.1254042169648536</v>
      </c>
      <c r="BF252" s="7" t="n">
        <v>0.1655674136209105</v>
      </c>
      <c r="BG252" s="7" t="n">
        <v>0.08812747973099457</v>
      </c>
      <c r="BH252" s="7" t="n">
        <v>-0.0211878969096744</v>
      </c>
      <c r="BI252" s="7" t="n">
        <v>-0.1908980885185447</v>
      </c>
      <c r="BJ252" s="7" t="n">
        <v>0.05409501291553614</v>
      </c>
      <c r="BK252" s="7" t="n">
        <v>0.1826433619656465</v>
      </c>
      <c r="BL252" s="7" t="n">
        <v>0.1281064152600792</v>
      </c>
      <c r="BM252" s="7" t="n">
        <v>0.02941099343971346</v>
      </c>
      <c r="BN252" s="7" t="n">
        <v>0.1309020986829696</v>
      </c>
      <c r="BO252" s="7" t="n">
        <v>0.07495617895632682</v>
      </c>
      <c r="BP252" s="7" t="n">
        <v>0.09461514360857597</v>
      </c>
      <c r="BQ252" s="7" t="n">
        <v>0.1714682830860508</v>
      </c>
      <c r="BR252" s="7" t="n">
        <v>0.04019073013619621</v>
      </c>
      <c r="BS252" s="7" t="n">
        <v>0.1849180857999633</v>
      </c>
      <c r="BT252" s="7" t="n">
        <v>0.07003056004609309</v>
      </c>
      <c r="BU252" s="7" t="n">
        <v>-0.06502917800659037</v>
      </c>
      <c r="BV252" s="7" t="n">
        <v>-0.1693227100984321</v>
      </c>
      <c r="BW252" s="7" t="n">
        <v>-0.06442016458316574</v>
      </c>
      <c r="BX252" s="7" t="n">
        <v>-0.01725770712208558</v>
      </c>
      <c r="BY252" s="7" t="n">
        <v>0.09925246442982094</v>
      </c>
      <c r="BZ252" s="7" t="n">
        <v>-0.288649188127317</v>
      </c>
      <c r="CA252" s="7" t="n">
        <v>0.1585055829756399</v>
      </c>
      <c r="CB252" s="7" t="n">
        <v>0.1263532408129562</v>
      </c>
      <c r="CC252" s="7" t="n">
        <v>0.1261516428452469</v>
      </c>
      <c r="CD252" s="7" t="n">
        <v>0.1269867004820439</v>
      </c>
      <c r="CE252" s="7" t="n">
        <v>0.01530744192758732</v>
      </c>
      <c r="CF252" s="7" t="n">
        <v>-0.07678730508279606</v>
      </c>
      <c r="CG252" s="7" t="n">
        <v>-0.0100741771139361</v>
      </c>
      <c r="CH252" s="7" t="n">
        <v>0.1488732854076526</v>
      </c>
      <c r="CI252" s="7" t="n">
        <v>0.1313039966289967</v>
      </c>
      <c r="CJ252" s="7" t="n">
        <v>-0.03453532787796387</v>
      </c>
      <c r="CK252" s="7" t="n">
        <v>-0.12779944357458</v>
      </c>
      <c r="CL252" s="7" t="n">
        <v>0.1418824199169447</v>
      </c>
      <c r="CM252" s="7" t="n">
        <v>0.25217147551897</v>
      </c>
      <c r="CN252" s="7" t="n">
        <v>-0.08670434701875515</v>
      </c>
      <c r="CO252" s="7" t="n">
        <v>0.009916678877035841</v>
      </c>
      <c r="CP252" s="7" t="n">
        <v>0.01250375935920125</v>
      </c>
      <c r="CQ252" s="7" t="n">
        <v>0.1620122088224193</v>
      </c>
      <c r="CR252" s="7" t="n">
        <v>-0.04586664033720564</v>
      </c>
      <c r="CS252" s="7" t="n">
        <v>0.1715527964910396</v>
      </c>
      <c r="CT252" s="7" t="n">
        <v>0.07766344767685669</v>
      </c>
      <c r="CU252" s="7" t="n">
        <v>0.01045983555170223</v>
      </c>
      <c r="CV252" s="7" t="n">
        <v>-0.2274613889825039</v>
      </c>
      <c r="CW252" s="7" t="n">
        <v>0.01632017973161957</v>
      </c>
      <c r="CX252" s="7" t="n">
        <v>-0.07330235076701015</v>
      </c>
      <c r="CY252" s="7" t="n">
        <v>-0.05418866295799565</v>
      </c>
      <c r="CZ252" s="7" t="n">
        <v>0.1370073834727645</v>
      </c>
      <c r="DA252" s="7" t="n">
        <v>-0.217584283597389</v>
      </c>
      <c r="DB252" s="7" t="n">
        <v>0.2044683736652619</v>
      </c>
      <c r="DC252" s="7" t="n">
        <v>0.08362618736338678</v>
      </c>
      <c r="DD252" s="7" t="n">
        <v>-0.001184849429578205</v>
      </c>
      <c r="DE252" s="7" t="n">
        <v>0.06174885652298213</v>
      </c>
      <c r="DF252" s="7" t="n">
        <v>0.1190773492140439</v>
      </c>
      <c r="DG252" s="7" t="n">
        <v>-0.2624876927703239</v>
      </c>
      <c r="DH252" s="7" t="n">
        <v>-0.2885230864330407</v>
      </c>
      <c r="DI252" s="7" t="n">
        <v>-0.01575970057089912</v>
      </c>
      <c r="DJ252" s="7" t="n">
        <v>-0.1556173854093192</v>
      </c>
      <c r="DK252" s="7" t="n">
        <v>0.02856494261565771</v>
      </c>
      <c r="DL252" s="7" t="n">
        <v>0.04561852283925306</v>
      </c>
      <c r="DM252" s="7" t="n">
        <v>-0.06581778604527699</v>
      </c>
      <c r="DN252" s="7" t="n">
        <v>0.02959300401065778</v>
      </c>
      <c r="DO252" s="7" t="n">
        <v>0.05714046067559973</v>
      </c>
      <c r="DP252" s="7" t="n">
        <v>-0.2038453501147911</v>
      </c>
      <c r="DQ252" s="7" t="n">
        <v>-0.0451742334498099</v>
      </c>
      <c r="DR252" s="7" t="n">
        <v>0.1568294626533509</v>
      </c>
      <c r="DS252" s="7" t="n">
        <v>0.1651622475939303</v>
      </c>
      <c r="DT252" s="7" t="n">
        <v>0.1826729069057049</v>
      </c>
      <c r="DU252" s="7" t="n">
        <v>0.2496225905503454</v>
      </c>
      <c r="DV252" s="7" t="n">
        <v>0.0007233374257616047</v>
      </c>
      <c r="DW252" s="7" t="n">
        <v>0.1223035101691982</v>
      </c>
      <c r="DX252" s="7" t="n">
        <v>0.01741547929066789</v>
      </c>
      <c r="DY252" s="7" t="n">
        <v>0.1474271304482952</v>
      </c>
      <c r="DZ252" s="7" t="n">
        <v>-0.007122158008145092</v>
      </c>
      <c r="EA252" s="7" t="n">
        <v>-0.1422320412821867</v>
      </c>
      <c r="EB252" s="7" t="n">
        <v>0.08646595743935759</v>
      </c>
      <c r="EC252" s="7" t="n">
        <v>0.1122729846754706</v>
      </c>
      <c r="ED252" s="7" t="n">
        <v>-0.1049301522873174</v>
      </c>
      <c r="EE252" s="7" t="n">
        <v>0.1558873420092389</v>
      </c>
      <c r="EF252" s="7" t="n">
        <v>-0.06746317935179062</v>
      </c>
      <c r="EG252" s="7" t="n">
        <v>0.0377224368229962</v>
      </c>
      <c r="EH252" s="7" t="n">
        <v>0.1576050784727367</v>
      </c>
      <c r="EI252" s="7" t="n">
        <v>0.230222732017528</v>
      </c>
      <c r="EJ252" s="7" t="n">
        <v>0.1906211722383535</v>
      </c>
      <c r="EK252" s="7" t="n">
        <v>0.1761044659799689</v>
      </c>
      <c r="EL252" s="7" t="n">
        <v>0.03361751394331752</v>
      </c>
      <c r="EM252" s="7" t="n">
        <v>0.07559706951989684</v>
      </c>
      <c r="EN252" s="7" t="n">
        <v>-0.08995664888968437</v>
      </c>
      <c r="EO252" s="7" t="n">
        <v>-0.1053275490601968</v>
      </c>
      <c r="EP252" s="7" t="n">
        <v>-0.000248900202490864</v>
      </c>
      <c r="EQ252" s="7" t="n">
        <v>0.2386247993826372</v>
      </c>
      <c r="ER252" s="7" t="n">
        <v>-0.003469752877966174</v>
      </c>
      <c r="ES252" s="7" t="n">
        <v>0.06836397579297174</v>
      </c>
      <c r="ET252" s="7" t="n">
        <v>-0.07246824491995441</v>
      </c>
      <c r="EU252" s="7" t="n">
        <v>0.211026928150663</v>
      </c>
      <c r="EV252" s="7" t="n">
        <v>0.189230407959636</v>
      </c>
      <c r="EW252" s="7" t="n">
        <v>-0.008900432571155194</v>
      </c>
      <c r="EX252" s="7" t="n">
        <v>-0.02265388827969385</v>
      </c>
      <c r="EY252" s="7" t="n">
        <v>0.1525780958694166</v>
      </c>
      <c r="EZ252" s="7" t="n">
        <v>-0.1273483208101161</v>
      </c>
      <c r="FA252" s="7" t="n">
        <v>-0.1365136246066455</v>
      </c>
      <c r="FB252" s="7" t="n">
        <v>0.193454354171724</v>
      </c>
      <c r="FC252" s="7" t="n">
        <v>-0.02833976061024519</v>
      </c>
      <c r="FD252" s="7" t="n">
        <v>-0.1962601888928159</v>
      </c>
      <c r="FE252" s="7" t="n">
        <v>-0.2127001535994878</v>
      </c>
      <c r="FF252" s="7" t="n">
        <v>0.2306069725976358</v>
      </c>
      <c r="FG252" s="7" t="n">
        <v>0.1698156384132275</v>
      </c>
      <c r="FH252" s="7" t="n">
        <v>0.04534095992714986</v>
      </c>
      <c r="FI252" s="7" t="n">
        <v>0.03652391784946341</v>
      </c>
      <c r="FJ252" s="7" t="n">
        <v>0.2398442017902185</v>
      </c>
      <c r="FK252" s="7" t="n">
        <v>0.1461903637928318</v>
      </c>
      <c r="FL252" s="7" t="n">
        <v>0.2334011242940803</v>
      </c>
      <c r="FM252" s="7" t="n">
        <v>0.08199594812626639</v>
      </c>
      <c r="FN252" s="7" t="n">
        <v>0.1676408914450026</v>
      </c>
      <c r="FO252" s="7" t="n">
        <v>-0.009469598306946669</v>
      </c>
      <c r="FP252" s="7" t="n">
        <v>0.1064711883456915</v>
      </c>
      <c r="FQ252" s="7" t="n">
        <v>0.02090140767740122</v>
      </c>
      <c r="FR252" s="7" t="n">
        <v>0.226360780546525</v>
      </c>
      <c r="FS252" s="7" t="n">
        <v>0.2774843512582851</v>
      </c>
      <c r="FT252" s="7" t="n">
        <v>0.01521048795513058</v>
      </c>
      <c r="FU252" s="7" t="n">
        <v>0.2687227981172786</v>
      </c>
      <c r="FV252" s="7" t="n">
        <v>-0.2042636557279461</v>
      </c>
      <c r="FW252" s="7" t="n">
        <v>0.04182638073933768</v>
      </c>
      <c r="FX252" s="7" t="n">
        <v>-0.1287487081451399</v>
      </c>
      <c r="FY252" s="7" t="n">
        <v>-0.1429117145580931</v>
      </c>
      <c r="FZ252" s="7" t="n">
        <v>-0.1380938339810385</v>
      </c>
      <c r="GA252" s="7" t="n">
        <v>0.2426235905297651</v>
      </c>
      <c r="GB252" s="7" t="n">
        <v>0.236929475975259</v>
      </c>
      <c r="GC252" s="7" t="n">
        <v>0.1386987465289032</v>
      </c>
      <c r="GD252" s="7" t="n">
        <v>0.1820467511768163</v>
      </c>
      <c r="GE252" s="7" t="n">
        <v>0.281064077730713</v>
      </c>
      <c r="GF252" s="7" t="n">
        <v>0.1439960233603199</v>
      </c>
      <c r="GG252" s="7" t="n">
        <v>-0.1875105446902053</v>
      </c>
      <c r="GH252" s="7" t="n">
        <v>0.03076687742608675</v>
      </c>
      <c r="GI252" s="7" t="n">
        <v>0.2192732886299278</v>
      </c>
      <c r="GJ252" s="7" t="n">
        <v>-0.04793990872045695</v>
      </c>
      <c r="GK252" s="7" t="n">
        <v>0.05124558660783476</v>
      </c>
      <c r="GL252" s="7" t="n">
        <v>-0.03195438589721541</v>
      </c>
      <c r="GM252" s="7" t="n">
        <v>-0.0341094412005722</v>
      </c>
      <c r="GN252" s="7" t="n">
        <v>-0.2973846750624951</v>
      </c>
      <c r="GO252" s="7" t="n">
        <v>0.02500083239632536</v>
      </c>
      <c r="GP252" s="7" t="n">
        <v>0.2809447345343724</v>
      </c>
      <c r="GQ252" s="7" t="n">
        <v>0.4051630732691928</v>
      </c>
      <c r="GR252" s="7" t="n">
        <v>0.01234117601365834</v>
      </c>
      <c r="GS252" s="7" t="n">
        <v>0.2500959092688811</v>
      </c>
      <c r="GT252" s="7" t="n">
        <v>0.09105250217106012</v>
      </c>
      <c r="GU252" s="7" t="n">
        <v>-0.1171697663529021</v>
      </c>
      <c r="GV252" s="7" t="n">
        <v>0.5752136991265892</v>
      </c>
      <c r="GW252" s="7" t="n">
        <v>-0.04703272574757431</v>
      </c>
      <c r="GX252" s="7" t="n">
        <v>0.326038752316948</v>
      </c>
      <c r="GY252" s="7" t="n">
        <v>0.2946222379725719</v>
      </c>
      <c r="GZ252" s="7" t="n">
        <v>0.1405793350561061</v>
      </c>
      <c r="HA252" s="7" t="n">
        <v>-0.07160450437492709</v>
      </c>
      <c r="HB252" s="7" t="n">
        <v>0.1892039674384313</v>
      </c>
      <c r="HC252" s="7" t="n">
        <v>-0.06379315643784365</v>
      </c>
      <c r="HD252" s="7" t="n">
        <v>-0.06797904950797844</v>
      </c>
      <c r="HE252" s="7" t="n">
        <v>0.2859738109772499</v>
      </c>
      <c r="HF252" s="7" t="n">
        <v>-0.1057130612363546</v>
      </c>
      <c r="HG252" s="7" t="n">
        <v>-0.170693336596142</v>
      </c>
      <c r="HH252" s="7" t="n">
        <v>0.09955996773280353</v>
      </c>
      <c r="HI252" s="7" t="n">
        <v>0.04122083747393766</v>
      </c>
      <c r="HJ252" s="7" t="n">
        <v>0.02935581041741895</v>
      </c>
      <c r="HK252" s="7" t="n">
        <v>0.2775623315254712</v>
      </c>
      <c r="HL252" s="7" t="n">
        <v>-0.05751920661155015</v>
      </c>
      <c r="HM252" s="7" t="n">
        <v>-0.02473692471244678</v>
      </c>
      <c r="HN252" s="7" t="n">
        <v>0.00128331558087262</v>
      </c>
      <c r="HO252" s="7" t="n">
        <v>-0.09989621196332039</v>
      </c>
      <c r="HP252" s="7" t="n">
        <v>0.2708457008021463</v>
      </c>
      <c r="HQ252" s="7" t="n">
        <v>-0.1349226773159658</v>
      </c>
      <c r="HR252" s="7" t="n">
        <v>0.2377012796363584</v>
      </c>
      <c r="HS252" s="7" t="n">
        <v>-0.1127673431808974</v>
      </c>
      <c r="HT252" s="7" t="n">
        <v>-0.09326395324426566</v>
      </c>
      <c r="HU252" s="7" t="n">
        <v>0.1721915974029212</v>
      </c>
      <c r="HV252" s="7" t="n">
        <v>0.02726530468785955</v>
      </c>
      <c r="HW252" s="7" t="n">
        <v>0.1206695385960982</v>
      </c>
      <c r="HX252" s="7" t="n">
        <v>-0.117627293041355</v>
      </c>
      <c r="HY252" s="7" t="n">
        <v>-0.02490265631195376</v>
      </c>
      <c r="HZ252" s="7" t="n">
        <v>0.2412436222001473</v>
      </c>
      <c r="IA252" s="7" t="n">
        <v>0.02177693560025161</v>
      </c>
      <c r="IB252" s="7" t="n">
        <v>-0.1845345716496402</v>
      </c>
      <c r="IC252" s="7" t="n">
        <v>-0.04328311042940883</v>
      </c>
      <c r="ID252" s="7" t="n">
        <v>0.02869773732582128</v>
      </c>
      <c r="IE252" s="7" t="n">
        <v>-0.09698156202831701</v>
      </c>
      <c r="IF252" s="7" t="n">
        <v>0.02757188979864434</v>
      </c>
      <c r="IG252" s="7" t="n">
        <v>-0.1756603118605171</v>
      </c>
      <c r="IH252" s="7" t="n">
        <v>0.02507229985841006</v>
      </c>
      <c r="II252" s="7" t="n">
        <v>-0.122912718715331</v>
      </c>
      <c r="IJ252" s="7" t="n">
        <v>0.02976586578689759</v>
      </c>
      <c r="IK252" s="7" t="n">
        <v>0.04789534569130609</v>
      </c>
      <c r="IL252" s="7" t="n">
        <v>-0.01960654482683936</v>
      </c>
      <c r="IM252" s="7" t="n">
        <v>0.1695565468207713</v>
      </c>
      <c r="IN252" s="7" t="n">
        <v>0.9517202669224171</v>
      </c>
      <c r="IO252" s="7" t="n">
        <v>0.4919500669871504</v>
      </c>
      <c r="IP252" s="7" t="n">
        <v>0.4722741006514951</v>
      </c>
      <c r="IQ252" s="7" t="n">
        <v>-0.1641314129856526</v>
      </c>
      <c r="IR252" s="7" t="n">
        <v>-0.1651548687440739</v>
      </c>
      <c r="IS252" s="7" t="n">
        <v>1</v>
      </c>
      <c r="IT252" s="7" t="n">
        <v>-0.4372342184180587</v>
      </c>
      <c r="IU252" s="7" t="n">
        <v>0.5712535109381511</v>
      </c>
      <c r="IV252" s="7" t="n">
        <v>0.5717087433234482</v>
      </c>
      <c r="IW252" s="7" t="n">
        <v>0.1152115323136252</v>
      </c>
      <c r="IX252" s="7" t="n">
        <v>0.491980297978227</v>
      </c>
    </row>
    <row r="253">
      <c r="A253" s="6" t="inlineStr">
        <is>
          <t>SPSIOP.GI</t>
        </is>
      </c>
      <c r="B253" s="6" t="inlineStr">
        <is>
          <t>标普石油天然气勘探及生产精选行业指数</t>
        </is>
      </c>
      <c r="C253" s="7" t="n">
        <v>-0.07852035760797417</v>
      </c>
      <c r="D253" s="7" t="n">
        <v>-0.1125477802050509</v>
      </c>
      <c r="E253" s="7" t="n">
        <v>0.4344058343613578</v>
      </c>
      <c r="F253" s="7" t="n">
        <v>-0.07379000645223686</v>
      </c>
      <c r="G253" s="7" t="n">
        <v>0.1362972401343132</v>
      </c>
      <c r="H253" s="7" t="n">
        <v>0.1662184870370236</v>
      </c>
      <c r="I253" s="7" t="n">
        <v>-0.09646817038166003</v>
      </c>
      <c r="J253" s="7" t="n">
        <v>-0.1080827142048264</v>
      </c>
      <c r="K253" s="7" t="n">
        <v>0.04065038000296775</v>
      </c>
      <c r="L253" s="7" t="n">
        <v>0.4152746025026782</v>
      </c>
      <c r="M253" s="7" t="n">
        <v>-0.1441686996637232</v>
      </c>
      <c r="N253" s="7" t="n">
        <v>-0.1759280326256184</v>
      </c>
      <c r="O253" s="7" t="n">
        <v>-0.220315976054291</v>
      </c>
      <c r="P253" s="7" t="n">
        <v>-0.2328506961330356</v>
      </c>
      <c r="Q253" s="7" t="n">
        <v>-0.04133474930920139</v>
      </c>
      <c r="R253" s="7" t="n">
        <v>-0.2250909664518279</v>
      </c>
      <c r="S253" s="7" t="n">
        <v>-0.2091054478462163</v>
      </c>
      <c r="T253" s="7" t="n">
        <v>-0.2386223420865376</v>
      </c>
      <c r="U253" s="7" t="n">
        <v>-0.2552609824311964</v>
      </c>
      <c r="V253" s="7" t="n">
        <v>-0.05202862622519576</v>
      </c>
      <c r="W253" s="7" t="n">
        <v>-0.2179106608197828</v>
      </c>
      <c r="X253" s="7" t="n">
        <v>-0.2379786498564021</v>
      </c>
      <c r="Y253" s="7" t="n">
        <v>-0.2116637998572454</v>
      </c>
      <c r="Z253" s="7" t="n">
        <v>-0.2166529105350574</v>
      </c>
      <c r="AA253" s="7" t="n">
        <v>0.108532383340776</v>
      </c>
      <c r="AB253" s="7" t="n">
        <v>0.1331098091162341</v>
      </c>
      <c r="AC253" s="7" t="n">
        <v>-0.2184532820614264</v>
      </c>
      <c r="AD253" s="7" t="n">
        <v>0.2237947126018185</v>
      </c>
      <c r="AE253" s="7" t="n">
        <v>-0.1953617079785896</v>
      </c>
      <c r="AF253" s="7" t="n">
        <v>-0.2182768488609243</v>
      </c>
      <c r="AG253" s="7" t="n">
        <v>-0.1733451167388332</v>
      </c>
      <c r="AH253" s="7" t="n">
        <v>0.03791325839948164</v>
      </c>
      <c r="AI253" s="7" t="n">
        <v>-0.203277967537513</v>
      </c>
      <c r="AJ253" s="7" t="n">
        <v>0.3718901803622749</v>
      </c>
      <c r="AK253" s="7" t="n">
        <v>0.4884934743238353</v>
      </c>
      <c r="AL253" s="7" t="n">
        <v>0.1582568620361439</v>
      </c>
      <c r="AM253" s="7" t="n">
        <v>0.0346590912064731</v>
      </c>
      <c r="AN253" s="7" t="n">
        <v>-0.283089438127142</v>
      </c>
      <c r="AO253" s="7" t="n">
        <v>-0.02194422379052787</v>
      </c>
      <c r="AP253" s="7" t="n">
        <v>0.1404869903336008</v>
      </c>
      <c r="AQ253" s="7" t="n">
        <v>0.1032660143891438</v>
      </c>
      <c r="AR253" s="7" t="n">
        <v>0.02585050172501437</v>
      </c>
      <c r="AS253" s="7" t="n">
        <v>-0.2721855186032489</v>
      </c>
      <c r="AT253" s="7" t="n">
        <v>0.1264150075557028</v>
      </c>
      <c r="AU253" s="7" t="n">
        <v>-0.2078125108931451</v>
      </c>
      <c r="AV253" s="7" t="n">
        <v>-0.2149208318946328</v>
      </c>
      <c r="AW253" s="7" t="n">
        <v>-0.2333466868091742</v>
      </c>
      <c r="AX253" s="7" t="n">
        <v>-0.04527409496336482</v>
      </c>
      <c r="AY253" s="7" t="n">
        <v>-0.2211948403599617</v>
      </c>
      <c r="AZ253" s="7" t="n">
        <v>-0.2805170441851568</v>
      </c>
      <c r="BA253" s="7" t="n">
        <v>-0.1748814121261242</v>
      </c>
      <c r="BB253" s="7" t="n">
        <v>-0.003934715986454006</v>
      </c>
      <c r="BC253" s="7" t="n">
        <v>-0.1764056462525802</v>
      </c>
      <c r="BD253" s="7" t="n">
        <v>0.1459978372102677</v>
      </c>
      <c r="BE253" s="7" t="n">
        <v>-0.2996588114442507</v>
      </c>
      <c r="BF253" s="7" t="n">
        <v>-0.2340807946379643</v>
      </c>
      <c r="BG253" s="7" t="n">
        <v>0.04022543228972557</v>
      </c>
      <c r="BH253" s="7" t="n">
        <v>0.0716221685380142</v>
      </c>
      <c r="BI253" s="7" t="n">
        <v>0.2780978246394194</v>
      </c>
      <c r="BJ253" s="7" t="n">
        <v>0.01567512828530873</v>
      </c>
      <c r="BK253" s="7" t="n">
        <v>-0.2519611531821077</v>
      </c>
      <c r="BL253" s="7" t="n">
        <v>-0.2198999270438007</v>
      </c>
      <c r="BM253" s="7" t="n">
        <v>0.0170633878274882</v>
      </c>
      <c r="BN253" s="7" t="n">
        <v>-0.1642900324712017</v>
      </c>
      <c r="BO253" s="7" t="n">
        <v>-0.02194408517984384</v>
      </c>
      <c r="BP253" s="7" t="n">
        <v>0.02676393902882286</v>
      </c>
      <c r="BQ253" s="7" t="n">
        <v>-0.1590004025972142</v>
      </c>
      <c r="BR253" s="7" t="n">
        <v>-0.1165034103619271</v>
      </c>
      <c r="BS253" s="7" t="n">
        <v>-0.2120347072739354</v>
      </c>
      <c r="BT253" s="7" t="n">
        <v>0.04211803474306878</v>
      </c>
      <c r="BU253" s="7" t="n">
        <v>-0.02167501246096543</v>
      </c>
      <c r="BV253" s="7" t="n">
        <v>0.2201572694543067</v>
      </c>
      <c r="BW253" s="7" t="n">
        <v>0.08071490296264903</v>
      </c>
      <c r="BX253" s="7" t="n">
        <v>0.004277024981904239</v>
      </c>
      <c r="BY253" s="7" t="n">
        <v>-0.1327863005610248</v>
      </c>
      <c r="BZ253" s="7" t="n">
        <v>0.5026988911609241</v>
      </c>
      <c r="CA253" s="7" t="n">
        <v>-0.1652152997403386</v>
      </c>
      <c r="CB253" s="7" t="n">
        <v>-0.150718673630471</v>
      </c>
      <c r="CC253" s="7" t="n">
        <v>-0.08228239369327861</v>
      </c>
      <c r="CD253" s="7" t="n">
        <v>-0.1061803984443695</v>
      </c>
      <c r="CE253" s="7" t="n">
        <v>-0.1314722960963391</v>
      </c>
      <c r="CF253" s="7" t="n">
        <v>-0.1096962422048127</v>
      </c>
      <c r="CG253" s="7" t="n">
        <v>-0.02013257943518389</v>
      </c>
      <c r="CH253" s="7" t="n">
        <v>-0.1289163754018665</v>
      </c>
      <c r="CI253" s="7" t="n">
        <v>-0.1065217998316544</v>
      </c>
      <c r="CJ253" s="7" t="n">
        <v>0.07371656754851046</v>
      </c>
      <c r="CK253" s="7" t="n">
        <v>0.1035673795507963</v>
      </c>
      <c r="CL253" s="7" t="n">
        <v>-0.1708915268647619</v>
      </c>
      <c r="CM253" s="7" t="n">
        <v>-0.2749861927759456</v>
      </c>
      <c r="CN253" s="7" t="n">
        <v>0.1515779844008058</v>
      </c>
      <c r="CO253" s="7" t="n">
        <v>-0.01785170223166321</v>
      </c>
      <c r="CP253" s="7" t="n">
        <v>0.1388655545705554</v>
      </c>
      <c r="CQ253" s="7" t="n">
        <v>-0.2099352681482093</v>
      </c>
      <c r="CR253" s="7" t="n">
        <v>-0.04798465980558388</v>
      </c>
      <c r="CS253" s="7" t="n">
        <v>-0.2462196049772447</v>
      </c>
      <c r="CT253" s="7" t="n">
        <v>-0.1950866828987319</v>
      </c>
      <c r="CU253" s="7" t="n">
        <v>0.04299816569042705</v>
      </c>
      <c r="CV253" s="7" t="n">
        <v>0.4229531950457569</v>
      </c>
      <c r="CW253" s="7" t="n">
        <v>0.03392795500216261</v>
      </c>
      <c r="CX253" s="7" t="n">
        <v>-0.0380976983330733</v>
      </c>
      <c r="CY253" s="7" t="n">
        <v>-0.1093915698106437</v>
      </c>
      <c r="CZ253" s="7" t="n">
        <v>-0.2641924280574457</v>
      </c>
      <c r="DA253" s="7" t="n">
        <v>0.1727527069942261</v>
      </c>
      <c r="DB253" s="7" t="n">
        <v>-0.257136421922437</v>
      </c>
      <c r="DC253" s="7" t="n">
        <v>-0.2003248015306409</v>
      </c>
      <c r="DD253" s="7" t="n">
        <v>-0.01604063189588485</v>
      </c>
      <c r="DE253" s="7" t="n">
        <v>-0.1668267998058564</v>
      </c>
      <c r="DF253" s="7" t="n">
        <v>-0.1612381624941423</v>
      </c>
      <c r="DG253" s="7" t="n">
        <v>0.08662280685522965</v>
      </c>
      <c r="DH253" s="7" t="n">
        <v>0.1709552163111129</v>
      </c>
      <c r="DI253" s="7" t="n">
        <v>-0.1617365862863455</v>
      </c>
      <c r="DJ253" s="7" t="n">
        <v>0.2431970056276457</v>
      </c>
      <c r="DK253" s="7" t="n">
        <v>-0.1046777289007536</v>
      </c>
      <c r="DL253" s="7" t="n">
        <v>-0.06194601218801964</v>
      </c>
      <c r="DM253" s="7" t="n">
        <v>-0.0201697299939663</v>
      </c>
      <c r="DN253" s="7" t="n">
        <v>-0.04613391123467329</v>
      </c>
      <c r="DO253" s="7" t="n">
        <v>-0.06325696861634543</v>
      </c>
      <c r="DP253" s="7" t="n">
        <v>0.1817620823978176</v>
      </c>
      <c r="DQ253" s="7" t="n">
        <v>0.05667277566513967</v>
      </c>
      <c r="DR253" s="7" t="n">
        <v>-0.1222405610778958</v>
      </c>
      <c r="DS253" s="7" t="n">
        <v>-0.2455737215808867</v>
      </c>
      <c r="DT253" s="7" t="n">
        <v>-0.3232114534871882</v>
      </c>
      <c r="DU253" s="7" t="n">
        <v>-0.2958325509657058</v>
      </c>
      <c r="DV253" s="7" t="n">
        <v>0.2178676056789941</v>
      </c>
      <c r="DW253" s="7" t="n">
        <v>-0.05256931079244943</v>
      </c>
      <c r="DX253" s="7" t="n">
        <v>0.01446682300666697</v>
      </c>
      <c r="DY253" s="7" t="n">
        <v>-0.3147601110375187</v>
      </c>
      <c r="DZ253" s="7" t="n">
        <v>-0.2527017087144751</v>
      </c>
      <c r="EA253" s="7" t="n">
        <v>0.02155401357051058</v>
      </c>
      <c r="EB253" s="7" t="n">
        <v>-0.1851758086824644</v>
      </c>
      <c r="EC253" s="7" t="n">
        <v>-0.2878820585723934</v>
      </c>
      <c r="ED253" s="7" t="n">
        <v>-0.1305433454020289</v>
      </c>
      <c r="EE253" s="7" t="n">
        <v>-0.1876162628686202</v>
      </c>
      <c r="EF253" s="7" t="n">
        <v>0.1312920207400299</v>
      </c>
      <c r="EG253" s="7" t="n">
        <v>-0.0915546299568184</v>
      </c>
      <c r="EH253" s="7" t="n">
        <v>-0.3311332785937934</v>
      </c>
      <c r="EI253" s="7" t="n">
        <v>-0.2655752837061009</v>
      </c>
      <c r="EJ253" s="7" t="n">
        <v>-0.09309645735409752</v>
      </c>
      <c r="EK253" s="7" t="n">
        <v>-0.3068306543502248</v>
      </c>
      <c r="EL253" s="7" t="n">
        <v>-0.03811324333174636</v>
      </c>
      <c r="EM253" s="7" t="n">
        <v>0.04207491895069979</v>
      </c>
      <c r="EN253" s="7" t="n">
        <v>0.01044197090988705</v>
      </c>
      <c r="EO253" s="7" t="n">
        <v>0.06499287685118928</v>
      </c>
      <c r="EP253" s="7" t="n">
        <v>-0.01664513957797765</v>
      </c>
      <c r="EQ253" s="7" t="n">
        <v>-0.2738044012557015</v>
      </c>
      <c r="ER253" s="7" t="n">
        <v>0.03464818923103327</v>
      </c>
      <c r="ES253" s="7" t="n">
        <v>-0.2314205072662917</v>
      </c>
      <c r="ET253" s="7" t="n">
        <v>0.08347284395684543</v>
      </c>
      <c r="EU253" s="7" t="n">
        <v>-0.2796852246242348</v>
      </c>
      <c r="EV253" s="7" t="n">
        <v>-0.1776207537344176</v>
      </c>
      <c r="EW253" s="7" t="n">
        <v>-0.2120836152289239</v>
      </c>
      <c r="EX253" s="7" t="n">
        <v>-0.1992814735650617</v>
      </c>
      <c r="EY253" s="7" t="n">
        <v>-0.2259409591620802</v>
      </c>
      <c r="EZ253" s="7" t="n">
        <v>-0.1472708459021826</v>
      </c>
      <c r="FA253" s="7" t="n">
        <v>-0.1206554334904349</v>
      </c>
      <c r="FB253" s="7" t="n">
        <v>-0.2437761547325178</v>
      </c>
      <c r="FC253" s="7" t="n">
        <v>0.0150403988809268</v>
      </c>
      <c r="FD253" s="7" t="n">
        <v>0.2623598978550209</v>
      </c>
      <c r="FE253" s="7" t="n">
        <v>0.3070851936240915</v>
      </c>
      <c r="FF253" s="7" t="n">
        <v>-0.116500794484069</v>
      </c>
      <c r="FG253" s="7" t="n">
        <v>-0.1533819628626775</v>
      </c>
      <c r="FH253" s="7" t="n">
        <v>0.04686989001721002</v>
      </c>
      <c r="FI253" s="7" t="n">
        <v>-0.08814338997652234</v>
      </c>
      <c r="FJ253" s="7" t="n">
        <v>-0.3961450370431533</v>
      </c>
      <c r="FK253" s="7" t="n">
        <v>-0.05547954253382961</v>
      </c>
      <c r="FL253" s="7" t="n">
        <v>-0.1526906248403306</v>
      </c>
      <c r="FM253" s="7" t="n">
        <v>-0.2540058702284529</v>
      </c>
      <c r="FN253" s="7" t="n">
        <v>-0.2187899749507186</v>
      </c>
      <c r="FO253" s="7" t="n">
        <v>0.06577365327099848</v>
      </c>
      <c r="FP253" s="7" t="n">
        <v>-0.1643405594617434</v>
      </c>
      <c r="FQ253" s="7" t="n">
        <v>-0.1178116128138602</v>
      </c>
      <c r="FR253" s="7" t="n">
        <v>-0.2940093756744963</v>
      </c>
      <c r="FS253" s="7" t="n">
        <v>-0.222574820127089</v>
      </c>
      <c r="FT253" s="7" t="n">
        <v>-0.08940075253205654</v>
      </c>
      <c r="FU253" s="7" t="n">
        <v>-0.2618902366060894</v>
      </c>
      <c r="FV253" s="7" t="n">
        <v>0.1743037658611548</v>
      </c>
      <c r="FW253" s="7" t="n">
        <v>-0.03653321017924391</v>
      </c>
      <c r="FX253" s="7" t="n">
        <v>0.2050165888373634</v>
      </c>
      <c r="FY253" s="7" t="n">
        <v>0.2839341842756142</v>
      </c>
      <c r="FZ253" s="7" t="n">
        <v>0.2065846012324156</v>
      </c>
      <c r="GA253" s="7" t="n">
        <v>-0.1170285769775712</v>
      </c>
      <c r="GB253" s="7" t="n">
        <v>-0.2005768180343815</v>
      </c>
      <c r="GC253" s="7" t="n">
        <v>-0.1607659541277428</v>
      </c>
      <c r="GD253" s="7" t="n">
        <v>-0.3152535081060448</v>
      </c>
      <c r="GE253" s="7" t="n">
        <v>-0.2307426298228743</v>
      </c>
      <c r="GF253" s="7" t="n">
        <v>-0.2196850206979711</v>
      </c>
      <c r="GG253" s="7" t="n">
        <v>-0.1536516513155851</v>
      </c>
      <c r="GH253" s="7" t="n">
        <v>-0.05624666063795018</v>
      </c>
      <c r="GI253" s="7" t="n">
        <v>-0.2732862344201679</v>
      </c>
      <c r="GJ253" s="7" t="n">
        <v>-0.01723020736242779</v>
      </c>
      <c r="GK253" s="7" t="n">
        <v>-0.1151298491938294</v>
      </c>
      <c r="GL253" s="7" t="n">
        <v>0.1386385560453919</v>
      </c>
      <c r="GM253" s="7" t="n">
        <v>-0.190995091850157</v>
      </c>
      <c r="GN253" s="7" t="n">
        <v>0.1980841018332797</v>
      </c>
      <c r="GO253" s="7" t="n">
        <v>-0.08893514171823708</v>
      </c>
      <c r="GP253" s="7" t="n">
        <v>-0.2266390007133962</v>
      </c>
      <c r="GQ253" s="7" t="n">
        <v>-0.446998235676418</v>
      </c>
      <c r="GR253" s="7" t="n">
        <v>-0.2129551461784541</v>
      </c>
      <c r="GS253" s="7" t="n">
        <v>-0.216953250391641</v>
      </c>
      <c r="GT253" s="7" t="n">
        <v>-0.07024794912799405</v>
      </c>
      <c r="GU253" s="7" t="n">
        <v>0.1384787244846313</v>
      </c>
      <c r="GV253" s="7" t="n">
        <v>-0.3932452729889886</v>
      </c>
      <c r="GW253" s="7" t="n">
        <v>0.1373015255749515</v>
      </c>
      <c r="GX253" s="7" t="n">
        <v>-0.5608050834215079</v>
      </c>
      <c r="GY253" s="7" t="n">
        <v>-0.4560297116608697</v>
      </c>
      <c r="GZ253" s="7" t="n">
        <v>-0.4181577214806937</v>
      </c>
      <c r="HA253" s="7" t="n">
        <v>0.2014086594257417</v>
      </c>
      <c r="HB253" s="7" t="n">
        <v>-0.252106009962335</v>
      </c>
      <c r="HC253" s="7" t="n">
        <v>-0.03588703588231369</v>
      </c>
      <c r="HD253" s="7" t="n">
        <v>0.021520527857357</v>
      </c>
      <c r="HE253" s="7" t="n">
        <v>-0.2230801134895588</v>
      </c>
      <c r="HF253" s="7" t="n">
        <v>-0.1035430953908824</v>
      </c>
      <c r="HG253" s="7" t="n">
        <v>0.2184201109142549</v>
      </c>
      <c r="HH253" s="7" t="n">
        <v>0.02739755602022871</v>
      </c>
      <c r="HI253" s="7" t="n">
        <v>-0.1072368344846556</v>
      </c>
      <c r="HJ253" s="7" t="n">
        <v>-0.1011258203343486</v>
      </c>
      <c r="HK253" s="7" t="n">
        <v>-0.231727586304698</v>
      </c>
      <c r="HL253" s="7" t="n">
        <v>0.1395559800599018</v>
      </c>
      <c r="HM253" s="7" t="n">
        <v>0.08570802637932079</v>
      </c>
      <c r="HN253" s="7" t="n">
        <v>-0.1328967926865316</v>
      </c>
      <c r="HO253" s="7" t="n">
        <v>-0.003953351171157736</v>
      </c>
      <c r="HP253" s="7" t="n">
        <v>-0.2792618924207432</v>
      </c>
      <c r="HQ253" s="7" t="n">
        <v>0.2215409131478243</v>
      </c>
      <c r="HR253" s="7" t="n">
        <v>-0.2910839756475337</v>
      </c>
      <c r="HS253" s="7" t="n">
        <v>-0.1370305863236661</v>
      </c>
      <c r="HT253" s="7" t="n">
        <v>-0.2333112941979177</v>
      </c>
      <c r="HU253" s="7" t="n">
        <v>-0.1545865766821359</v>
      </c>
      <c r="HV253" s="7" t="n">
        <v>-0.08931070509001772</v>
      </c>
      <c r="HW253" s="7" t="n">
        <v>-0.1771399940194018</v>
      </c>
      <c r="HX253" s="7" t="n">
        <v>-0.08853380230591489</v>
      </c>
      <c r="HY253" s="7" t="n">
        <v>-0.05717170563423721</v>
      </c>
      <c r="HZ253" s="7" t="n">
        <v>-0.2531747066764241</v>
      </c>
      <c r="IA253" s="7" t="n">
        <v>-0.09932063570297359</v>
      </c>
      <c r="IB253" s="7" t="n">
        <v>-0.01165008831244963</v>
      </c>
      <c r="IC253" s="7" t="n">
        <v>-0.1424701227249966</v>
      </c>
      <c r="ID253" s="7" t="n">
        <v>-0.09075486198099159</v>
      </c>
      <c r="IE253" s="7" t="n">
        <v>-0.1518103962558036</v>
      </c>
      <c r="IF253" s="7" t="n">
        <v>-0.07939280328951542</v>
      </c>
      <c r="IG253" s="7" t="n">
        <v>0.04067155641672825</v>
      </c>
      <c r="IH253" s="7" t="n">
        <v>-0.08704414196308373</v>
      </c>
      <c r="II253" s="7" t="n">
        <v>-0.03936530208087554</v>
      </c>
      <c r="IJ253" s="7" t="n">
        <v>-0.274774067690723</v>
      </c>
      <c r="IK253" s="7" t="n">
        <v>-0.05330374875253178</v>
      </c>
      <c r="IL253" s="7" t="n">
        <v>-0.1905585633214129</v>
      </c>
      <c r="IM253" s="7" t="n">
        <v>-0.3446191503174223</v>
      </c>
      <c r="IN253" s="7" t="n">
        <v>-0.4004561556466453</v>
      </c>
      <c r="IO253" s="7" t="n">
        <v>-0.4104479736817399</v>
      </c>
      <c r="IP253" s="7" t="n">
        <v>-0.4374977161059743</v>
      </c>
      <c r="IQ253" s="7" t="n">
        <v>0.06778523395165086</v>
      </c>
      <c r="IR253" s="7" t="n">
        <v>0.2972311104804304</v>
      </c>
      <c r="IS253" s="7" t="n">
        <v>-0.4372342184180587</v>
      </c>
      <c r="IT253" s="7" t="n">
        <v>1</v>
      </c>
      <c r="IU253" s="7" t="n">
        <v>-0.4530680713375421</v>
      </c>
      <c r="IV253" s="7" t="n">
        <v>-0.4524549962591372</v>
      </c>
      <c r="IW253" s="7" t="n">
        <v>-0.2769913408760414</v>
      </c>
      <c r="IX253" s="7" t="n">
        <v>-0.4112051366008247</v>
      </c>
    </row>
    <row r="254">
      <c r="A254" s="6" t="inlineStr">
        <is>
          <t>SPTR500N.GI</t>
        </is>
      </c>
      <c r="B254" s="6" t="inlineStr">
        <is>
          <t>标普500指数(净总收益)</t>
        </is>
      </c>
      <c r="C254" s="7" t="n">
        <v>0.2049133898009117</v>
      </c>
      <c r="D254" s="7" t="n">
        <v>0.2405941748172092</v>
      </c>
      <c r="E254" s="7" t="n">
        <v>-0.1805414913634642</v>
      </c>
      <c r="F254" s="7" t="n">
        <v>0.223720799339758</v>
      </c>
      <c r="G254" s="7" t="n">
        <v>-0.1011721751694229</v>
      </c>
      <c r="H254" s="7" t="n">
        <v>-0.001414892483504888</v>
      </c>
      <c r="I254" s="7" t="n">
        <v>0.2982199440648973</v>
      </c>
      <c r="J254" s="7" t="n">
        <v>0.3084367486807901</v>
      </c>
      <c r="K254" s="7" t="n">
        <v>0.02509829521671065</v>
      </c>
      <c r="L254" s="7" t="n">
        <v>-0.1716153470930161</v>
      </c>
      <c r="M254" s="7" t="n">
        <v>0.2834776075768721</v>
      </c>
      <c r="N254" s="7" t="n">
        <v>0.2898994847311311</v>
      </c>
      <c r="O254" s="7" t="n">
        <v>0.2936769670016492</v>
      </c>
      <c r="P254" s="7" t="n">
        <v>0.3163451178746212</v>
      </c>
      <c r="Q254" s="7" t="n">
        <v>0.01932328813457229</v>
      </c>
      <c r="R254" s="7" t="n">
        <v>0.317901385455703</v>
      </c>
      <c r="S254" s="7" t="n">
        <v>0.3008360770844137</v>
      </c>
      <c r="T254" s="7" t="n">
        <v>0.2073468189344555</v>
      </c>
      <c r="U254" s="7" t="n">
        <v>0.3171306830270359</v>
      </c>
      <c r="V254" s="7" t="n">
        <v>0.1545712386903067</v>
      </c>
      <c r="W254" s="7" t="n">
        <v>0.2444919064641116</v>
      </c>
      <c r="X254" s="7" t="n">
        <v>0.2815885127211127</v>
      </c>
      <c r="Y254" s="7" t="n">
        <v>0.2672572429590561</v>
      </c>
      <c r="Z254" s="7" t="n">
        <v>0.3594456586384585</v>
      </c>
      <c r="AA254" s="7" t="n">
        <v>0.0313400391218056</v>
      </c>
      <c r="AB254" s="7" t="n">
        <v>-0.0396779883964976</v>
      </c>
      <c r="AC254" s="7" t="n">
        <v>0.3590023939200148</v>
      </c>
      <c r="AD254" s="7" t="n">
        <v>-0.09466917212366249</v>
      </c>
      <c r="AE254" s="7" t="n">
        <v>0.2656744641935156</v>
      </c>
      <c r="AF254" s="7" t="n">
        <v>0.2708195178466914</v>
      </c>
      <c r="AG254" s="7" t="n">
        <v>0.285296171163569</v>
      </c>
      <c r="AH254" s="7" t="n">
        <v>-0.0926485045981016</v>
      </c>
      <c r="AI254" s="7" t="n">
        <v>0.3406270563492726</v>
      </c>
      <c r="AJ254" s="7" t="n">
        <v>-0.1423449898976399</v>
      </c>
      <c r="AK254" s="7" t="n">
        <v>-0.1092166548410923</v>
      </c>
      <c r="AL254" s="7" t="n">
        <v>0.03326328309011571</v>
      </c>
      <c r="AM254" s="7" t="n">
        <v>-0.05455738783579381</v>
      </c>
      <c r="AN254" s="7" t="n">
        <v>0.3512518619228543</v>
      </c>
      <c r="AO254" s="7" t="n">
        <v>0.1207737014508855</v>
      </c>
      <c r="AP254" s="7" t="n">
        <v>0.09297982608335408</v>
      </c>
      <c r="AQ254" s="7" t="n">
        <v>0.02261422499346547</v>
      </c>
      <c r="AR254" s="7" t="n">
        <v>-0.05123286662392727</v>
      </c>
      <c r="AS254" s="7" t="n">
        <v>0.3304108686403928</v>
      </c>
      <c r="AT254" s="7" t="n">
        <v>0.009855952146052817</v>
      </c>
      <c r="AU254" s="7" t="n">
        <v>0.3096439452768163</v>
      </c>
      <c r="AV254" s="7" t="n">
        <v>0.2985138404795242</v>
      </c>
      <c r="AW254" s="7" t="n">
        <v>0.2558826153860844</v>
      </c>
      <c r="AX254" s="7" t="n">
        <v>0.1580477426588034</v>
      </c>
      <c r="AY254" s="7" t="n">
        <v>0.3076600341322161</v>
      </c>
      <c r="AZ254" s="7" t="n">
        <v>0.3584070960487332</v>
      </c>
      <c r="BA254" s="7" t="n">
        <v>0.2337973162049836</v>
      </c>
      <c r="BB254" s="7" t="n">
        <v>0.1678667658780186</v>
      </c>
      <c r="BC254" s="7" t="n">
        <v>0.3063816495639609</v>
      </c>
      <c r="BD254" s="7" t="n">
        <v>0.0021886531440175</v>
      </c>
      <c r="BE254" s="7" t="n">
        <v>0.3418321353697438</v>
      </c>
      <c r="BF254" s="7" t="n">
        <v>0.3666030145985748</v>
      </c>
      <c r="BG254" s="7" t="n">
        <v>9.769698831259568e-05</v>
      </c>
      <c r="BH254" s="7" t="n">
        <v>0.049725291935261</v>
      </c>
      <c r="BI254" s="7" t="n">
        <v>0.02810778272801677</v>
      </c>
      <c r="BJ254" s="7" t="n">
        <v>-0.01849870285348778</v>
      </c>
      <c r="BK254" s="7" t="n">
        <v>0.3431080090953428</v>
      </c>
      <c r="BL254" s="7" t="n">
        <v>0.3030915460039927</v>
      </c>
      <c r="BM254" s="7" t="n">
        <v>0.09630460663687392</v>
      </c>
      <c r="BN254" s="7" t="n">
        <v>0.3132409923092126</v>
      </c>
      <c r="BO254" s="7" t="n">
        <v>0.1207735279196307</v>
      </c>
      <c r="BP254" s="7" t="n">
        <v>0.03620661398099497</v>
      </c>
      <c r="BQ254" s="7" t="n">
        <v>0.2254391074603</v>
      </c>
      <c r="BR254" s="7" t="n">
        <v>0.1469569029989398</v>
      </c>
      <c r="BS254" s="7" t="n">
        <v>0.2543084509709377</v>
      </c>
      <c r="BT254" s="7" t="n">
        <v>-0.009315533615490975</v>
      </c>
      <c r="BU254" s="7" t="n">
        <v>0.1204010238322591</v>
      </c>
      <c r="BV254" s="7" t="n">
        <v>-0.2491130295439779</v>
      </c>
      <c r="BW254" s="7" t="n">
        <v>-0.02090563334684717</v>
      </c>
      <c r="BX254" s="7" t="n">
        <v>-0.01599335167367726</v>
      </c>
      <c r="BY254" s="7" t="n">
        <v>0.09879854626179507</v>
      </c>
      <c r="BZ254" s="7" t="n">
        <v>-0.1863331345503024</v>
      </c>
      <c r="CA254" s="7" t="n">
        <v>0.2735436748527926</v>
      </c>
      <c r="CB254" s="7" t="n">
        <v>0.3370103236931669</v>
      </c>
      <c r="CC254" s="7" t="n">
        <v>0.3139738452984557</v>
      </c>
      <c r="CD254" s="7" t="n">
        <v>0.2874327096436091</v>
      </c>
      <c r="CE254" s="7" t="n">
        <v>0.2189885740960761</v>
      </c>
      <c r="CF254" s="7" t="n">
        <v>0.2767145405679051</v>
      </c>
      <c r="CG254" s="7" t="n">
        <v>0.2008906393956005</v>
      </c>
      <c r="CH254" s="7" t="n">
        <v>0.124772515935765</v>
      </c>
      <c r="CI254" s="7" t="n">
        <v>0.2737146539948198</v>
      </c>
      <c r="CJ254" s="7" t="n">
        <v>-0.08118172892912361</v>
      </c>
      <c r="CK254" s="7" t="n">
        <v>-0.07176030780788051</v>
      </c>
      <c r="CL254" s="7" t="n">
        <v>0.298564753496951</v>
      </c>
      <c r="CM254" s="7" t="n">
        <v>0.343606675017802</v>
      </c>
      <c r="CN254" s="7" t="n">
        <v>-0.02632958515103941</v>
      </c>
      <c r="CO254" s="7" t="n">
        <v>0.1959448149841603</v>
      </c>
      <c r="CP254" s="7" t="n">
        <v>0.1146594681523332</v>
      </c>
      <c r="CQ254" s="7" t="n">
        <v>0.3569439751578717</v>
      </c>
      <c r="CR254" s="7" t="n">
        <v>0.1681050124089498</v>
      </c>
      <c r="CS254" s="7" t="n">
        <v>0.3911393697187024</v>
      </c>
      <c r="CT254" s="7" t="n">
        <v>0.2708690257288718</v>
      </c>
      <c r="CU254" s="7" t="n">
        <v>-0.06016094459462659</v>
      </c>
      <c r="CV254" s="7" t="n">
        <v>-0.2417080361824572</v>
      </c>
      <c r="CW254" s="7" t="n">
        <v>-0.05237062161579248</v>
      </c>
      <c r="CX254" s="7" t="n">
        <v>0.02390682561919552</v>
      </c>
      <c r="CY254" s="7" t="n">
        <v>0.2737078440001887</v>
      </c>
      <c r="CZ254" s="7" t="n">
        <v>0.2732032604349226</v>
      </c>
      <c r="DA254" s="7" t="n">
        <v>0.06983141286506366</v>
      </c>
      <c r="DB254" s="7" t="n">
        <v>0.3057450169246524</v>
      </c>
      <c r="DC254" s="7" t="n">
        <v>0.3191518276449457</v>
      </c>
      <c r="DD254" s="7" t="n">
        <v>0.03100856827501761</v>
      </c>
      <c r="DE254" s="7" t="n">
        <v>0.2587321397674799</v>
      </c>
      <c r="DF254" s="7" t="n">
        <v>0.2601490630481489</v>
      </c>
      <c r="DG254" s="7" t="n">
        <v>0.06764002882579627</v>
      </c>
      <c r="DH254" s="7" t="n">
        <v>-0.00582248500904919</v>
      </c>
      <c r="DI254" s="7" t="n">
        <v>0.3956898527051245</v>
      </c>
      <c r="DJ254" s="7" t="n">
        <v>-0.1212251045486782</v>
      </c>
      <c r="DK254" s="7" t="n">
        <v>0.1012852584377015</v>
      </c>
      <c r="DL254" s="7" t="n">
        <v>0.1362556602087315</v>
      </c>
      <c r="DM254" s="7" t="n">
        <v>0.1160065467468805</v>
      </c>
      <c r="DN254" s="7" t="n">
        <v>0.005480805687494689</v>
      </c>
      <c r="DO254" s="7" t="n">
        <v>0.2850223478350247</v>
      </c>
      <c r="DP254" s="7" t="n">
        <v>-0.1937836213243984</v>
      </c>
      <c r="DQ254" s="7" t="n">
        <v>0.1034092421929728</v>
      </c>
      <c r="DR254" s="7" t="n">
        <v>0.1965558564069478</v>
      </c>
      <c r="DS254" s="7" t="n">
        <v>0.379655450557755</v>
      </c>
      <c r="DT254" s="7" t="n">
        <v>0.4009607962830225</v>
      </c>
      <c r="DU254" s="7" t="n">
        <v>0.3325728153640096</v>
      </c>
      <c r="DV254" s="7" t="n">
        <v>0.01080267150712122</v>
      </c>
      <c r="DW254" s="7" t="n">
        <v>0.1427896546763982</v>
      </c>
      <c r="DX254" s="7" t="n">
        <v>-0.04632450787585964</v>
      </c>
      <c r="DY254" s="7" t="n">
        <v>0.3722890798039292</v>
      </c>
      <c r="DZ254" s="7" t="n">
        <v>0.2724181646062104</v>
      </c>
      <c r="EA254" s="7" t="n">
        <v>0.1827651680454055</v>
      </c>
      <c r="EB254" s="7" t="n">
        <v>0.3277454297159714</v>
      </c>
      <c r="EC254" s="7" t="n">
        <v>0.3125549798937691</v>
      </c>
      <c r="ED254" s="7" t="n">
        <v>0.3497014815946528</v>
      </c>
      <c r="EE254" s="7" t="n">
        <v>0.3167640713367577</v>
      </c>
      <c r="EF254" s="7" t="n">
        <v>0.1263428881208057</v>
      </c>
      <c r="EG254" s="7" t="n">
        <v>0.08372655111456562</v>
      </c>
      <c r="EH254" s="7" t="n">
        <v>0.3906204531299312</v>
      </c>
      <c r="EI254" s="7" t="n">
        <v>0.3634961225480902</v>
      </c>
      <c r="EJ254" s="7" t="n">
        <v>0.2527401671252734</v>
      </c>
      <c r="EK254" s="7" t="n">
        <v>0.3738566044703818</v>
      </c>
      <c r="EL254" s="7" t="n">
        <v>0.01170096670467961</v>
      </c>
      <c r="EM254" s="7" t="n">
        <v>-0.008177390609252396</v>
      </c>
      <c r="EN254" s="7" t="n">
        <v>0.2413559719735077</v>
      </c>
      <c r="EO254" s="7" t="n">
        <v>0.2067079265272592</v>
      </c>
      <c r="EP254" s="7" t="n">
        <v>0.1983296624787144</v>
      </c>
      <c r="EQ254" s="7" t="n">
        <v>0.3479569736055761</v>
      </c>
      <c r="ER254" s="7" t="n">
        <v>0.08442826646814519</v>
      </c>
      <c r="ES254" s="7" t="n">
        <v>0.3741432654550219</v>
      </c>
      <c r="ET254" s="7" t="n">
        <v>-0.0841125118578059</v>
      </c>
      <c r="EU254" s="7" t="n">
        <v>0.3614038678873179</v>
      </c>
      <c r="EV254" s="7" t="n">
        <v>0.2245654488109818</v>
      </c>
      <c r="EW254" s="7" t="n">
        <v>0.3662159775404358</v>
      </c>
      <c r="EX254" s="7" t="n">
        <v>0.351394663331727</v>
      </c>
      <c r="EY254" s="7" t="n">
        <v>0.2053541665607848</v>
      </c>
      <c r="EZ254" s="7" t="n">
        <v>0.2867608813474227</v>
      </c>
      <c r="FA254" s="7" t="n">
        <v>0.2663281540531212</v>
      </c>
      <c r="FB254" s="7" t="n">
        <v>0.3489343563211734</v>
      </c>
      <c r="FC254" s="7" t="n">
        <v>0.09464705314348718</v>
      </c>
      <c r="FD254" s="7" t="n">
        <v>0.08195767048512041</v>
      </c>
      <c r="FE254" s="7" t="n">
        <v>0.04134766038441217</v>
      </c>
      <c r="FF254" s="7" t="n">
        <v>0.1163293733467876</v>
      </c>
      <c r="FG254" s="7" t="n">
        <v>0.2840447107593113</v>
      </c>
      <c r="FH254" s="7" t="n">
        <v>0.1230929413848138</v>
      </c>
      <c r="FI254" s="7" t="n">
        <v>0.07936586199992834</v>
      </c>
      <c r="FJ254" s="7" t="n">
        <v>0.3963441953021046</v>
      </c>
      <c r="FK254" s="7" t="n">
        <v>0.1430381647576641</v>
      </c>
      <c r="FL254" s="7" t="n">
        <v>0.1841945373495697</v>
      </c>
      <c r="FM254" s="7" t="n">
        <v>0.2949024367081183</v>
      </c>
      <c r="FN254" s="7" t="n">
        <v>0.3571697425306547</v>
      </c>
      <c r="FO254" s="7" t="n">
        <v>0.04670510750195613</v>
      </c>
      <c r="FP254" s="7" t="n">
        <v>0.1947494657428422</v>
      </c>
      <c r="FQ254" s="7" t="n">
        <v>0.1687947068755425</v>
      </c>
      <c r="FR254" s="7" t="n">
        <v>0.3058237021347621</v>
      </c>
      <c r="FS254" s="7" t="n">
        <v>0.2661122664957281</v>
      </c>
      <c r="FT254" s="7" t="n">
        <v>0.1158748555505021</v>
      </c>
      <c r="FU254" s="7" t="n">
        <v>0.3307835716413408</v>
      </c>
      <c r="FV254" s="7" t="n">
        <v>-0.04851733435154622</v>
      </c>
      <c r="FW254" s="7" t="n">
        <v>0.1115455369742326</v>
      </c>
      <c r="FX254" s="7" t="n">
        <v>0.07298699797793455</v>
      </c>
      <c r="FY254" s="7" t="n">
        <v>0.05991961711875744</v>
      </c>
      <c r="FZ254" s="7" t="n">
        <v>0.07047726253433373</v>
      </c>
      <c r="GA254" s="7" t="n">
        <v>0.1296962236831637</v>
      </c>
      <c r="GB254" s="7" t="n">
        <v>0.3289197022327827</v>
      </c>
      <c r="GC254" s="7" t="n">
        <v>0.3248968590879805</v>
      </c>
      <c r="GD254" s="7" t="n">
        <v>0.3916233832135894</v>
      </c>
      <c r="GE254" s="7" t="n">
        <v>0.2785490902569532</v>
      </c>
      <c r="GF254" s="7" t="n">
        <v>0.1839044432918561</v>
      </c>
      <c r="GG254" s="7" t="n">
        <v>0.05734136922179381</v>
      </c>
      <c r="GH254" s="7" t="n">
        <v>0.1557651848390732</v>
      </c>
      <c r="GI254" s="7" t="n">
        <v>0.3172903845249576</v>
      </c>
      <c r="GJ254" s="7" t="n">
        <v>0.0875019270579135</v>
      </c>
      <c r="GK254" s="7" t="n">
        <v>0.1278404850239849</v>
      </c>
      <c r="GL254" s="7" t="n">
        <v>0.1656598450620338</v>
      </c>
      <c r="GM254" s="7" t="n">
        <v>0.3372830993588387</v>
      </c>
      <c r="GN254" s="7" t="n">
        <v>0.007494729716080234</v>
      </c>
      <c r="GO254" s="7" t="n">
        <v>0.06441269283922298</v>
      </c>
      <c r="GP254" s="7" t="n">
        <v>0.2824344470104697</v>
      </c>
      <c r="GQ254" s="7" t="n">
        <v>0.5913182694389666</v>
      </c>
      <c r="GR254" s="7" t="n">
        <v>0.4127427068921989</v>
      </c>
      <c r="GS254" s="7" t="n">
        <v>0.2951813851920475</v>
      </c>
      <c r="GT254" s="7" t="n">
        <v>0.1122326765913069</v>
      </c>
      <c r="GU254" s="7" t="n">
        <v>-0.04827463500709595</v>
      </c>
      <c r="GV254" s="7" t="n">
        <v>0.8234591584686871</v>
      </c>
      <c r="GW254" s="7" t="n">
        <v>0.172286483279089</v>
      </c>
      <c r="GX254" s="7" t="n">
        <v>0.549397292967768</v>
      </c>
      <c r="GY254" s="7" t="n">
        <v>0.5803156962376844</v>
      </c>
      <c r="GZ254" s="7" t="n">
        <v>0.4032320121549809</v>
      </c>
      <c r="HA254" s="7" t="n">
        <v>-0.0167716259055462</v>
      </c>
      <c r="HB254" s="7" t="n">
        <v>0.3970462011589104</v>
      </c>
      <c r="HC254" s="7" t="n">
        <v>0.1472033860303268</v>
      </c>
      <c r="HD254" s="7" t="n">
        <v>0.2569485539476263</v>
      </c>
      <c r="HE254" s="7" t="n">
        <v>0.2875803692045252</v>
      </c>
      <c r="HF254" s="7" t="n">
        <v>0.2159757954436713</v>
      </c>
      <c r="HG254" s="7" t="n">
        <v>-0.2509781667940869</v>
      </c>
      <c r="HH254" s="7" t="n">
        <v>0.06070307128457419</v>
      </c>
      <c r="HI254" s="7" t="n">
        <v>0.3070609781285706</v>
      </c>
      <c r="HJ254" s="7" t="n">
        <v>0.01911131786482146</v>
      </c>
      <c r="HK254" s="7" t="n">
        <v>0.2835841486443759</v>
      </c>
      <c r="HL254" s="7" t="n">
        <v>0.1076944430700974</v>
      </c>
      <c r="HM254" s="7" t="n">
        <v>0.03939397778847718</v>
      </c>
      <c r="HN254" s="7" t="n">
        <v>0.2081386306768187</v>
      </c>
      <c r="HO254" s="7" t="n">
        <v>-0.001042031854544236</v>
      </c>
      <c r="HP254" s="7" t="n">
        <v>0.2840547740387176</v>
      </c>
      <c r="HQ254" s="7" t="n">
        <v>-0.1533464724586789</v>
      </c>
      <c r="HR254" s="7" t="n">
        <v>0.3767482640985943</v>
      </c>
      <c r="HS254" s="7" t="n">
        <v>0.2709765271619985</v>
      </c>
      <c r="HT254" s="7" t="n">
        <v>0.1734117963375939</v>
      </c>
      <c r="HU254" s="7" t="n">
        <v>0.1668005328440745</v>
      </c>
      <c r="HV254" s="7" t="n">
        <v>0.07936794501906878</v>
      </c>
      <c r="HW254" s="7" t="n">
        <v>0.2159483847119512</v>
      </c>
      <c r="HX254" s="7" t="n">
        <v>0.2915586651580147</v>
      </c>
      <c r="HY254" s="7" t="n">
        <v>0.2988920748731196</v>
      </c>
      <c r="HZ254" s="7" t="n">
        <v>0.2713279275720146</v>
      </c>
      <c r="IA254" s="7" t="n">
        <v>0.09643069784588436</v>
      </c>
      <c r="IB254" s="7" t="n">
        <v>0.1610212345429064</v>
      </c>
      <c r="IC254" s="7" t="n">
        <v>0.3559303820042271</v>
      </c>
      <c r="ID254" s="7" t="n">
        <v>0.05752439280220466</v>
      </c>
      <c r="IE254" s="7" t="n">
        <v>0.2972311926983524</v>
      </c>
      <c r="IF254" s="7" t="n">
        <v>0.06201773854598063</v>
      </c>
      <c r="IG254" s="7" t="n">
        <v>0.1894468099263326</v>
      </c>
      <c r="IH254" s="7" t="n">
        <v>0.06444742872414408</v>
      </c>
      <c r="II254" s="7" t="n">
        <v>0.2523299763907252</v>
      </c>
      <c r="IJ254" s="7" t="n">
        <v>0.4102063714778772</v>
      </c>
      <c r="IK254" s="7" t="n">
        <v>0.01675033656201897</v>
      </c>
      <c r="IL254" s="7" t="n">
        <v>0.3697445291536178</v>
      </c>
      <c r="IM254" s="7" t="n">
        <v>0.3402529683200732</v>
      </c>
      <c r="IN254" s="7" t="n">
        <v>0.5066993651344385</v>
      </c>
      <c r="IO254" s="7" t="n">
        <v>0.9372267002107706</v>
      </c>
      <c r="IP254" s="7" t="n">
        <v>0.9236135709045061</v>
      </c>
      <c r="IQ254" s="7" t="n">
        <v>0.1492702103043361</v>
      </c>
      <c r="IR254" s="7" t="n">
        <v>-0.1817725058213895</v>
      </c>
      <c r="IS254" s="7" t="n">
        <v>0.5712535109381511</v>
      </c>
      <c r="IT254" s="7" t="n">
        <v>-0.4530680713375421</v>
      </c>
      <c r="IU254" s="7" t="n">
        <v>1</v>
      </c>
      <c r="IV254" s="7" t="n">
        <v>0.9999939950866614</v>
      </c>
      <c r="IW254" s="7" t="n">
        <v>0.2115127693970418</v>
      </c>
      <c r="IX254" s="7" t="n">
        <v>0.9373526666394369</v>
      </c>
    </row>
    <row r="255">
      <c r="A255" s="6" t="inlineStr">
        <is>
          <t>SPX.GI</t>
        </is>
      </c>
      <c r="B255" s="6" t="inlineStr">
        <is>
          <t>标准普尔500指数</t>
        </is>
      </c>
      <c r="C255" s="7" t="n">
        <v>0.2051752481536212</v>
      </c>
      <c r="D255" s="7" t="n">
        <v>0.2408966440920978</v>
      </c>
      <c r="E255" s="7" t="n">
        <v>-0.1800518198178769</v>
      </c>
      <c r="F255" s="7" t="n">
        <v>0.22404572891272</v>
      </c>
      <c r="G255" s="7" t="n">
        <v>-0.1010245924444977</v>
      </c>
      <c r="H255" s="7" t="n">
        <v>-0.0006220994332048109</v>
      </c>
      <c r="I255" s="7" t="n">
        <v>0.2983850093502854</v>
      </c>
      <c r="J255" s="7" t="n">
        <v>0.308685494710623</v>
      </c>
      <c r="K255" s="7" t="n">
        <v>0.02538152752696532</v>
      </c>
      <c r="L255" s="7" t="n">
        <v>-0.171301874867347</v>
      </c>
      <c r="M255" s="7" t="n">
        <v>0.2836203815513048</v>
      </c>
      <c r="N255" s="7" t="n">
        <v>0.2899562475682542</v>
      </c>
      <c r="O255" s="7" t="n">
        <v>0.2939340443204416</v>
      </c>
      <c r="P255" s="7" t="n">
        <v>0.3166800469321637</v>
      </c>
      <c r="Q255" s="7" t="n">
        <v>0.01982515802597526</v>
      </c>
      <c r="R255" s="7" t="n">
        <v>0.3182400680661214</v>
      </c>
      <c r="S255" s="7" t="n">
        <v>0.3011686813381352</v>
      </c>
      <c r="T255" s="7" t="n">
        <v>0.2073439895624958</v>
      </c>
      <c r="U255" s="7" t="n">
        <v>0.3172367557430936</v>
      </c>
      <c r="V255" s="7" t="n">
        <v>0.1548340908388189</v>
      </c>
      <c r="W255" s="7" t="n">
        <v>0.2438620098377977</v>
      </c>
      <c r="X255" s="7" t="n">
        <v>0.2817805133931041</v>
      </c>
      <c r="Y255" s="7" t="n">
        <v>0.2672629856957062</v>
      </c>
      <c r="Z255" s="7" t="n">
        <v>0.3595890473621086</v>
      </c>
      <c r="AA255" s="7" t="n">
        <v>0.0312806865316543</v>
      </c>
      <c r="AB255" s="7" t="n">
        <v>-0.03898029616058404</v>
      </c>
      <c r="AC255" s="7" t="n">
        <v>0.3591234083408685</v>
      </c>
      <c r="AD255" s="7" t="n">
        <v>-0.09444917024298771</v>
      </c>
      <c r="AE255" s="7" t="n">
        <v>0.265593538894479</v>
      </c>
      <c r="AF255" s="7" t="n">
        <v>0.2707918910980776</v>
      </c>
      <c r="AG255" s="7" t="n">
        <v>0.2853830049447243</v>
      </c>
      <c r="AH255" s="7" t="n">
        <v>-0.09212997969191593</v>
      </c>
      <c r="AI255" s="7" t="n">
        <v>0.3407143996716863</v>
      </c>
      <c r="AJ255" s="7" t="n">
        <v>-0.1418607654901589</v>
      </c>
      <c r="AK255" s="7" t="n">
        <v>-0.108790985077432</v>
      </c>
      <c r="AL255" s="7" t="n">
        <v>0.03394029828269664</v>
      </c>
      <c r="AM255" s="7" t="n">
        <v>-0.05403770184814243</v>
      </c>
      <c r="AN255" s="7" t="n">
        <v>0.351034846421618</v>
      </c>
      <c r="AO255" s="7" t="n">
        <v>0.121316669733775</v>
      </c>
      <c r="AP255" s="7" t="n">
        <v>0.09326267033701859</v>
      </c>
      <c r="AQ255" s="7" t="n">
        <v>0.02304847796968043</v>
      </c>
      <c r="AR255" s="7" t="n">
        <v>-0.05070638751439865</v>
      </c>
      <c r="AS255" s="7" t="n">
        <v>0.3304341825727875</v>
      </c>
      <c r="AT255" s="7" t="n">
        <v>0.01020403670685363</v>
      </c>
      <c r="AU255" s="7" t="n">
        <v>0.3095811541922895</v>
      </c>
      <c r="AV255" s="7" t="n">
        <v>0.2984383294984815</v>
      </c>
      <c r="AW255" s="7" t="n">
        <v>0.255595181971095</v>
      </c>
      <c r="AX255" s="7" t="n">
        <v>0.1579458006055655</v>
      </c>
      <c r="AY255" s="7" t="n">
        <v>0.3075919417533118</v>
      </c>
      <c r="AZ255" s="7" t="n">
        <v>0.3583268990482282</v>
      </c>
      <c r="BA255" s="7" t="n">
        <v>0.2336566561452509</v>
      </c>
      <c r="BB255" s="7" t="n">
        <v>0.1682562217224469</v>
      </c>
      <c r="BC255" s="7" t="n">
        <v>0.3063204021305046</v>
      </c>
      <c r="BD255" s="7" t="n">
        <v>0.002627187796476133</v>
      </c>
      <c r="BE255" s="7" t="n">
        <v>0.3416014346362981</v>
      </c>
      <c r="BF255" s="7" t="n">
        <v>0.3667427784747152</v>
      </c>
      <c r="BG255" s="7" t="n">
        <v>-1.102647566060872e-05</v>
      </c>
      <c r="BH255" s="7" t="n">
        <v>0.05013346704775928</v>
      </c>
      <c r="BI255" s="7" t="n">
        <v>0.02809100213592798</v>
      </c>
      <c r="BJ255" s="7" t="n">
        <v>-0.01789007068415166</v>
      </c>
      <c r="BK255" s="7" t="n">
        <v>0.3430681760499943</v>
      </c>
      <c r="BL255" s="7" t="n">
        <v>0.3030189087748169</v>
      </c>
      <c r="BM255" s="7" t="n">
        <v>0.096566546941606</v>
      </c>
      <c r="BN255" s="7" t="n">
        <v>0.3131702128825752</v>
      </c>
      <c r="BO255" s="7" t="n">
        <v>0.1213164963661829</v>
      </c>
      <c r="BP255" s="7" t="n">
        <v>0.03602560378027254</v>
      </c>
      <c r="BQ255" s="7" t="n">
        <v>0.2254991777934375</v>
      </c>
      <c r="BR255" s="7" t="n">
        <v>0.1465267539871508</v>
      </c>
      <c r="BS255" s="7" t="n">
        <v>0.2542607170359951</v>
      </c>
      <c r="BT255" s="7" t="n">
        <v>-0.009456533330941715</v>
      </c>
      <c r="BU255" s="7" t="n">
        <v>0.1204797509215697</v>
      </c>
      <c r="BV255" s="7" t="n">
        <v>-0.2486417355424465</v>
      </c>
      <c r="BW255" s="7" t="n">
        <v>-0.02037867855514968</v>
      </c>
      <c r="BX255" s="7" t="n">
        <v>-0.015521115457303</v>
      </c>
      <c r="BY255" s="7" t="n">
        <v>0.09879669399215413</v>
      </c>
      <c r="BZ255" s="7" t="n">
        <v>-0.1857682615953862</v>
      </c>
      <c r="CA255" s="7" t="n">
        <v>0.273714870035044</v>
      </c>
      <c r="CB255" s="7" t="n">
        <v>0.3373610649233041</v>
      </c>
      <c r="CC255" s="7" t="n">
        <v>0.3141651545459341</v>
      </c>
      <c r="CD255" s="7" t="n">
        <v>0.2872180452767326</v>
      </c>
      <c r="CE255" s="7" t="n">
        <v>0.2187884100941351</v>
      </c>
      <c r="CF255" s="7" t="n">
        <v>0.2768799959057568</v>
      </c>
      <c r="CG255" s="7" t="n">
        <v>0.2010473037782006</v>
      </c>
      <c r="CH255" s="7" t="n">
        <v>0.1245224067076197</v>
      </c>
      <c r="CI255" s="7" t="n">
        <v>0.27391739578224</v>
      </c>
      <c r="CJ255" s="7" t="n">
        <v>-0.08122670747070222</v>
      </c>
      <c r="CK255" s="7" t="n">
        <v>-0.07134130955008336</v>
      </c>
      <c r="CL255" s="7" t="n">
        <v>0.2985199938340122</v>
      </c>
      <c r="CM255" s="7" t="n">
        <v>0.3436407756367731</v>
      </c>
      <c r="CN255" s="7" t="n">
        <v>-0.02560272731914122</v>
      </c>
      <c r="CO255" s="7" t="n">
        <v>0.1958787426007393</v>
      </c>
      <c r="CP255" s="7" t="n">
        <v>0.1151095278548627</v>
      </c>
      <c r="CQ255" s="7" t="n">
        <v>0.3571280661962528</v>
      </c>
      <c r="CR255" s="7" t="n">
        <v>0.1676454683091957</v>
      </c>
      <c r="CS255" s="7" t="n">
        <v>0.3911803100205301</v>
      </c>
      <c r="CT255" s="7" t="n">
        <v>0.2704071516444438</v>
      </c>
      <c r="CU255" s="7" t="n">
        <v>-0.05955730507007202</v>
      </c>
      <c r="CV255" s="7" t="n">
        <v>-0.2411040603484899</v>
      </c>
      <c r="CW255" s="7" t="n">
        <v>-0.05177572541703297</v>
      </c>
      <c r="CX255" s="7" t="n">
        <v>0.02351257019509142</v>
      </c>
      <c r="CY255" s="7" t="n">
        <v>0.2738166121017886</v>
      </c>
      <c r="CZ255" s="7" t="n">
        <v>0.2726868636818246</v>
      </c>
      <c r="DA255" s="7" t="n">
        <v>0.07032450713954556</v>
      </c>
      <c r="DB255" s="7" t="n">
        <v>0.3056078913876475</v>
      </c>
      <c r="DC255" s="7" t="n">
        <v>0.3189840507036146</v>
      </c>
      <c r="DD255" s="7" t="n">
        <v>0.03064537923203713</v>
      </c>
      <c r="DE255" s="7" t="n">
        <v>0.2585132035087372</v>
      </c>
      <c r="DF255" s="7" t="n">
        <v>0.2601622970980776</v>
      </c>
      <c r="DG255" s="7" t="n">
        <v>0.06750969523671552</v>
      </c>
      <c r="DH255" s="7" t="n">
        <v>-0.005897643966927966</v>
      </c>
      <c r="DI255" s="7" t="n">
        <v>0.3958261647694361</v>
      </c>
      <c r="DJ255" s="7" t="n">
        <v>-0.1207828274323491</v>
      </c>
      <c r="DK255" s="7" t="n">
        <v>0.1016637701263112</v>
      </c>
      <c r="DL255" s="7" t="n">
        <v>0.1357113863081266</v>
      </c>
      <c r="DM255" s="7" t="n">
        <v>0.116094281924967</v>
      </c>
      <c r="DN255" s="7" t="n">
        <v>0.005501061805317254</v>
      </c>
      <c r="DO255" s="7" t="n">
        <v>0.2846949867266712</v>
      </c>
      <c r="DP255" s="7" t="n">
        <v>-0.193424158515242</v>
      </c>
      <c r="DQ255" s="7" t="n">
        <v>0.1035977869837329</v>
      </c>
      <c r="DR255" s="7" t="n">
        <v>0.1964710208060809</v>
      </c>
      <c r="DS255" s="7" t="n">
        <v>0.3796175384980736</v>
      </c>
      <c r="DT255" s="7" t="n">
        <v>0.4008114352099131</v>
      </c>
      <c r="DU255" s="7" t="n">
        <v>0.3326303335969881</v>
      </c>
      <c r="DV255" s="7" t="n">
        <v>0.01142154393324317</v>
      </c>
      <c r="DW255" s="7" t="n">
        <v>0.1428627749690832</v>
      </c>
      <c r="DX255" s="7" t="n">
        <v>-0.04573631593119017</v>
      </c>
      <c r="DY255" s="7" t="n">
        <v>0.3721739283228027</v>
      </c>
      <c r="DZ255" s="7" t="n">
        <v>0.2713179895273053</v>
      </c>
      <c r="EA255" s="7" t="n">
        <v>0.1825351629311502</v>
      </c>
      <c r="EB255" s="7" t="n">
        <v>0.3276859917423839</v>
      </c>
      <c r="EC255" s="7" t="n">
        <v>0.3124459851571403</v>
      </c>
      <c r="ED255" s="7" t="n">
        <v>0.3492746034371418</v>
      </c>
      <c r="EE255" s="7" t="n">
        <v>0.3168155018956018</v>
      </c>
      <c r="EF255" s="7" t="n">
        <v>0.1261526946411277</v>
      </c>
      <c r="EG255" s="7" t="n">
        <v>0.08417231251743905</v>
      </c>
      <c r="EH255" s="7" t="n">
        <v>0.3903856861123758</v>
      </c>
      <c r="EI255" s="7" t="n">
        <v>0.3636501424069526</v>
      </c>
      <c r="EJ255" s="7" t="n">
        <v>0.2530806909165896</v>
      </c>
      <c r="EK255" s="7" t="n">
        <v>0.3737303709714335</v>
      </c>
      <c r="EL255" s="7" t="n">
        <v>0.01220727930131497</v>
      </c>
      <c r="EM255" s="7" t="n">
        <v>-0.008292091268460464</v>
      </c>
      <c r="EN255" s="7" t="n">
        <v>0.2414111255638898</v>
      </c>
      <c r="EO255" s="7" t="n">
        <v>0.2068084168828785</v>
      </c>
      <c r="EP255" s="7" t="n">
        <v>0.19839653905708</v>
      </c>
      <c r="EQ255" s="7" t="n">
        <v>0.3479431598276796</v>
      </c>
      <c r="ER255" s="7" t="n">
        <v>0.08454667775925909</v>
      </c>
      <c r="ES255" s="7" t="n">
        <v>0.3740899926943089</v>
      </c>
      <c r="ET255" s="7" t="n">
        <v>-0.0835253681795886</v>
      </c>
      <c r="EU255" s="7" t="n">
        <v>0.3613311212271331</v>
      </c>
      <c r="EV255" s="7" t="n">
        <v>0.2246387080674934</v>
      </c>
      <c r="EW255" s="7" t="n">
        <v>0.3662760989337811</v>
      </c>
      <c r="EX255" s="7" t="n">
        <v>0.3515911313431063</v>
      </c>
      <c r="EY255" s="7" t="n">
        <v>0.2053844643215735</v>
      </c>
      <c r="EZ255" s="7" t="n">
        <v>0.2867664258414526</v>
      </c>
      <c r="FA255" s="7" t="n">
        <v>0.2663586669162648</v>
      </c>
      <c r="FB255" s="7" t="n">
        <v>0.349060163764794</v>
      </c>
      <c r="FC255" s="7" t="n">
        <v>0.09470431981374026</v>
      </c>
      <c r="FD255" s="7" t="n">
        <v>0.08230608626293429</v>
      </c>
      <c r="FE255" s="7" t="n">
        <v>0.04178379649824546</v>
      </c>
      <c r="FF255" s="7" t="n">
        <v>0.1164929844944157</v>
      </c>
      <c r="FG255" s="7" t="n">
        <v>0.283582604420165</v>
      </c>
      <c r="FH255" s="7" t="n">
        <v>0.1235691794475007</v>
      </c>
      <c r="FI255" s="7" t="n">
        <v>0.07982858167261186</v>
      </c>
      <c r="FJ255" s="7" t="n">
        <v>0.3964659704215059</v>
      </c>
      <c r="FK255" s="7" t="n">
        <v>0.142934947842878</v>
      </c>
      <c r="FL255" s="7" t="n">
        <v>0.184402852672725</v>
      </c>
      <c r="FM255" s="7" t="n">
        <v>0.294257765527429</v>
      </c>
      <c r="FN255" s="7" t="n">
        <v>0.3573181223840075</v>
      </c>
      <c r="FO255" s="7" t="n">
        <v>0.04704650401386355</v>
      </c>
      <c r="FP255" s="7" t="n">
        <v>0.1947185666824157</v>
      </c>
      <c r="FQ255" s="7" t="n">
        <v>0.1686222341604319</v>
      </c>
      <c r="FR255" s="7" t="n">
        <v>0.3057098649875799</v>
      </c>
      <c r="FS255" s="7" t="n">
        <v>0.2663422973175069</v>
      </c>
      <c r="FT255" s="7" t="n">
        <v>0.1162238659382056</v>
      </c>
      <c r="FU255" s="7" t="n">
        <v>0.3309971779660933</v>
      </c>
      <c r="FV255" s="7" t="n">
        <v>-0.04809273426805868</v>
      </c>
      <c r="FW255" s="7" t="n">
        <v>0.1117705744819486</v>
      </c>
      <c r="FX255" s="7" t="n">
        <v>0.07341401223831501</v>
      </c>
      <c r="FY255" s="7" t="n">
        <v>0.0604018379184765</v>
      </c>
      <c r="FZ255" s="7" t="n">
        <v>0.07097377862180801</v>
      </c>
      <c r="GA255" s="7" t="n">
        <v>0.1299189511617223</v>
      </c>
      <c r="GB255" s="7" t="n">
        <v>0.3291835293089907</v>
      </c>
      <c r="GC255" s="7" t="n">
        <v>0.3250529871513571</v>
      </c>
      <c r="GD255" s="7" t="n">
        <v>0.3914747042562809</v>
      </c>
      <c r="GE255" s="7" t="n">
        <v>0.2787701537842887</v>
      </c>
      <c r="GF255" s="7" t="n">
        <v>0.1840166470135358</v>
      </c>
      <c r="GG255" s="7" t="n">
        <v>0.05603203003913032</v>
      </c>
      <c r="GH255" s="7" t="n">
        <v>0.1559155284026371</v>
      </c>
      <c r="GI255" s="7" t="n">
        <v>0.3170007118510741</v>
      </c>
      <c r="GJ255" s="7" t="n">
        <v>0.08766047612403408</v>
      </c>
      <c r="GK255" s="7" t="n">
        <v>0.127877541170217</v>
      </c>
      <c r="GL255" s="7" t="n">
        <v>0.1661639857221755</v>
      </c>
      <c r="GM255" s="7" t="n">
        <v>0.3374621296574598</v>
      </c>
      <c r="GN255" s="7" t="n">
        <v>0.007516340415623767</v>
      </c>
      <c r="GO255" s="7" t="n">
        <v>0.06486469508122521</v>
      </c>
      <c r="GP255" s="7" t="n">
        <v>0.282692266088319</v>
      </c>
      <c r="GQ255" s="7" t="n">
        <v>0.5911062692908836</v>
      </c>
      <c r="GR255" s="7" t="n">
        <v>0.4127491230864145</v>
      </c>
      <c r="GS255" s="7" t="n">
        <v>0.295391602103137</v>
      </c>
      <c r="GT255" s="7" t="n">
        <v>0.1123680451245709</v>
      </c>
      <c r="GU255" s="7" t="n">
        <v>-0.047946983588873</v>
      </c>
      <c r="GV255" s="7" t="n">
        <v>0.8233910093629697</v>
      </c>
      <c r="GW255" s="7" t="n">
        <v>0.1726593074432042</v>
      </c>
      <c r="GX255" s="7" t="n">
        <v>0.5494848443930674</v>
      </c>
      <c r="GY255" s="7" t="n">
        <v>0.5804755738354402</v>
      </c>
      <c r="GZ255" s="7" t="n">
        <v>0.4029430024345147</v>
      </c>
      <c r="HA255" s="7" t="n">
        <v>-0.01674083363232719</v>
      </c>
      <c r="HB255" s="7" t="n">
        <v>0.3971705530182418</v>
      </c>
      <c r="HC255" s="7" t="n">
        <v>0.1469565613133072</v>
      </c>
      <c r="HD255" s="7" t="n">
        <v>0.2572453779696144</v>
      </c>
      <c r="HE255" s="7" t="n">
        <v>0.2878360470995677</v>
      </c>
      <c r="HF255" s="7" t="n">
        <v>0.2152317294798352</v>
      </c>
      <c r="HG255" s="7" t="n">
        <v>-0.2505126152197502</v>
      </c>
      <c r="HH255" s="7" t="n">
        <v>0.06052083893622855</v>
      </c>
      <c r="HI255" s="7" t="n">
        <v>0.3070212898501377</v>
      </c>
      <c r="HJ255" s="7" t="n">
        <v>0.01887626224840621</v>
      </c>
      <c r="HK255" s="7" t="n">
        <v>0.2838307590311629</v>
      </c>
      <c r="HL255" s="7" t="n">
        <v>0.1074471721680793</v>
      </c>
      <c r="HM255" s="7" t="n">
        <v>0.03971673469983761</v>
      </c>
      <c r="HN255" s="7" t="n">
        <v>0.2078405125284033</v>
      </c>
      <c r="HO255" s="7" t="n">
        <v>-0.000717763060287245</v>
      </c>
      <c r="HP255" s="7" t="n">
        <v>0.2841765780767133</v>
      </c>
      <c r="HQ255" s="7" t="n">
        <v>-0.1527492966976249</v>
      </c>
      <c r="HR255" s="7" t="n">
        <v>0.37679004838397</v>
      </c>
      <c r="HS255" s="7" t="n">
        <v>0.2711585860921414</v>
      </c>
      <c r="HT255" s="7" t="n">
        <v>0.1724028834307733</v>
      </c>
      <c r="HU255" s="7" t="n">
        <v>0.1670442774566779</v>
      </c>
      <c r="HV255" s="7" t="n">
        <v>0.07980509166134185</v>
      </c>
      <c r="HW255" s="7" t="n">
        <v>0.215910951343432</v>
      </c>
      <c r="HX255" s="7" t="n">
        <v>0.2917307242627883</v>
      </c>
      <c r="HY255" s="7" t="n">
        <v>0.298849941340973</v>
      </c>
      <c r="HZ255" s="7" t="n">
        <v>0.2712954818611084</v>
      </c>
      <c r="IA255" s="7" t="n">
        <v>0.09683530937690392</v>
      </c>
      <c r="IB255" s="7" t="n">
        <v>0.1606570539457421</v>
      </c>
      <c r="IC255" s="7" t="n">
        <v>0.3560782119652027</v>
      </c>
      <c r="ID255" s="7" t="n">
        <v>0.05799605446431485</v>
      </c>
      <c r="IE255" s="7" t="n">
        <v>0.2973171238432947</v>
      </c>
      <c r="IF255" s="7" t="n">
        <v>0.06251188688533403</v>
      </c>
      <c r="IG255" s="7" t="n">
        <v>0.1894950041005584</v>
      </c>
      <c r="IH255" s="7" t="n">
        <v>0.06488983226340071</v>
      </c>
      <c r="II255" s="7" t="n">
        <v>0.2520380206335011</v>
      </c>
      <c r="IJ255" s="7" t="n">
        <v>0.4102019891906268</v>
      </c>
      <c r="IK255" s="7" t="n">
        <v>0.01723024674041196</v>
      </c>
      <c r="IL255" s="7" t="n">
        <v>0.3699239525103502</v>
      </c>
      <c r="IM255" s="7" t="n">
        <v>0.3397163204576516</v>
      </c>
      <c r="IN255" s="7" t="n">
        <v>0.5073437436400264</v>
      </c>
      <c r="IO255" s="7" t="n">
        <v>0.9372840829722399</v>
      </c>
      <c r="IP255" s="7" t="n">
        <v>0.9235915536753948</v>
      </c>
      <c r="IQ255" s="7" t="n">
        <v>0.1494172485498247</v>
      </c>
      <c r="IR255" s="7" t="n">
        <v>-0.1811606894886938</v>
      </c>
      <c r="IS255" s="7" t="n">
        <v>0.5717087433234482</v>
      </c>
      <c r="IT255" s="7" t="n">
        <v>-0.4524549962591372</v>
      </c>
      <c r="IU255" s="7" t="n">
        <v>0.9999939950866614</v>
      </c>
      <c r="IV255" s="7" t="n">
        <v>1</v>
      </c>
      <c r="IW255" s="7" t="n">
        <v>0.2109892106780678</v>
      </c>
      <c r="IX255" s="7" t="n">
        <v>0.9374023091192819</v>
      </c>
    </row>
    <row r="256">
      <c r="A256" s="6" t="inlineStr">
        <is>
          <t>TOPIX.T</t>
        </is>
      </c>
      <c r="B256" s="6" t="inlineStr">
        <is>
          <t>东京证券交易所股票价格指数</t>
        </is>
      </c>
      <c r="C256" s="7" t="n">
        <v>0.6250980816873658</v>
      </c>
      <c r="D256" s="7" t="n">
        <v>0.6726684699057495</v>
      </c>
      <c r="E256" s="7" t="n">
        <v>0.01389840325999779</v>
      </c>
      <c r="F256" s="7" t="n">
        <v>0.6375039852157171</v>
      </c>
      <c r="G256" s="7" t="n">
        <v>0.3068144874215125</v>
      </c>
      <c r="H256" s="7" t="n">
        <v>0.2811281313664435</v>
      </c>
      <c r="I256" s="7" t="n">
        <v>0.5100244514545509</v>
      </c>
      <c r="J256" s="7" t="n">
        <v>0.5256780465687925</v>
      </c>
      <c r="K256" s="7" t="n">
        <v>0.4915352136412431</v>
      </c>
      <c r="L256" s="7" t="n">
        <v>0.03645871901240034</v>
      </c>
      <c r="M256" s="7" t="n">
        <v>0.6712764598732889</v>
      </c>
      <c r="N256" s="7" t="n">
        <v>0.6504275515782739</v>
      </c>
      <c r="O256" s="7" t="n">
        <v>0.502153250376168</v>
      </c>
      <c r="P256" s="7" t="n">
        <v>0.473976660584648</v>
      </c>
      <c r="Q256" s="7" t="n">
        <v>0.4525396480761251</v>
      </c>
      <c r="R256" s="7" t="n">
        <v>0.4382405780917926</v>
      </c>
      <c r="S256" s="7" t="n">
        <v>0.4877133468860698</v>
      </c>
      <c r="T256" s="7" t="n">
        <v>0.3990159092927846</v>
      </c>
      <c r="U256" s="7" t="n">
        <v>0.4615167161398792</v>
      </c>
      <c r="V256" s="7" t="n">
        <v>0.3171065033435336</v>
      </c>
      <c r="W256" s="7" t="n">
        <v>0.4629354815236588</v>
      </c>
      <c r="X256" s="7" t="n">
        <v>0.4346850503159516</v>
      </c>
      <c r="Y256" s="7" t="n">
        <v>0.5183534549904266</v>
      </c>
      <c r="Z256" s="7" t="n">
        <v>0.5681525295811417</v>
      </c>
      <c r="AA256" s="7" t="n">
        <v>0.329325458877593</v>
      </c>
      <c r="AB256" s="7" t="n">
        <v>0.3031481981219002</v>
      </c>
      <c r="AC256" s="7" t="n">
        <v>0.5773467011951053</v>
      </c>
      <c r="AD256" s="7" t="n">
        <v>0.2927089128641203</v>
      </c>
      <c r="AE256" s="7" t="n">
        <v>0.5711727345122206</v>
      </c>
      <c r="AF256" s="7" t="n">
        <v>0.6010180507968348</v>
      </c>
      <c r="AG256" s="7" t="n">
        <v>0.6604731988238174</v>
      </c>
      <c r="AH256" s="7" t="n">
        <v>0.4113572550863238</v>
      </c>
      <c r="AI256" s="7" t="n">
        <v>0.6485077878457099</v>
      </c>
      <c r="AJ256" s="7" t="n">
        <v>0.177472145599723</v>
      </c>
      <c r="AK256" s="7" t="n">
        <v>-0.1981296841183197</v>
      </c>
      <c r="AL256" s="7" t="n">
        <v>0.3143564021230864</v>
      </c>
      <c r="AM256" s="7" t="n">
        <v>0.4314364865137463</v>
      </c>
      <c r="AN256" s="7" t="n">
        <v>0.5161854509851125</v>
      </c>
      <c r="AO256" s="7" t="n">
        <v>0.3544433203904566</v>
      </c>
      <c r="AP256" s="7" t="n">
        <v>0.426640634154145</v>
      </c>
      <c r="AQ256" s="7" t="n">
        <v>0.2596844734106706</v>
      </c>
      <c r="AR256" s="7" t="n">
        <v>0.4369423372481554</v>
      </c>
      <c r="AS256" s="7" t="n">
        <v>0.5416075751570839</v>
      </c>
      <c r="AT256" s="7" t="n">
        <v>0.4641985141861894</v>
      </c>
      <c r="AU256" s="7" t="n">
        <v>0.6103743346539005</v>
      </c>
      <c r="AV256" s="7" t="n">
        <v>0.5478399388846255</v>
      </c>
      <c r="AW256" s="7" t="n">
        <v>0.5390843341744862</v>
      </c>
      <c r="AX256" s="7" t="n">
        <v>0.2962847703175204</v>
      </c>
      <c r="AY256" s="7" t="n">
        <v>0.5267458472751078</v>
      </c>
      <c r="AZ256" s="7" t="n">
        <v>0.4960908892595453</v>
      </c>
      <c r="BA256" s="7" t="n">
        <v>0.5603694397854406</v>
      </c>
      <c r="BB256" s="7" t="n">
        <v>0.6009851586096927</v>
      </c>
      <c r="BC256" s="7" t="n">
        <v>0.5912096083824663</v>
      </c>
      <c r="BD256" s="7" t="n">
        <v>0.3710102044085084</v>
      </c>
      <c r="BE256" s="7" t="n">
        <v>0.4676110421719868</v>
      </c>
      <c r="BF256" s="7" t="n">
        <v>0.586762765200966</v>
      </c>
      <c r="BG256" s="7" t="n">
        <v>0.4391187066161984</v>
      </c>
      <c r="BH256" s="7" t="n">
        <v>0.4778241975223231</v>
      </c>
      <c r="BI256" s="7" t="n">
        <v>0.1323197206328645</v>
      </c>
      <c r="BJ256" s="7" t="n">
        <v>0.4329365846288856</v>
      </c>
      <c r="BK256" s="7" t="n">
        <v>0.533841595797504</v>
      </c>
      <c r="BL256" s="7" t="n">
        <v>0.5328593020833602</v>
      </c>
      <c r="BM256" s="7" t="n">
        <v>0.3061376936425678</v>
      </c>
      <c r="BN256" s="7" t="n">
        <v>0.5574055134504169</v>
      </c>
      <c r="BO256" s="7" t="n">
        <v>0.3544432374052264</v>
      </c>
      <c r="BP256" s="7" t="n">
        <v>0.4556452510003124</v>
      </c>
      <c r="BQ256" s="7" t="n">
        <v>0.447892673766348</v>
      </c>
      <c r="BR256" s="7" t="n">
        <v>0.600013482096097</v>
      </c>
      <c r="BS256" s="7" t="n">
        <v>0.4456989027699974</v>
      </c>
      <c r="BT256" s="7" t="n">
        <v>0.4413626984469284</v>
      </c>
      <c r="BU256" s="7" t="n">
        <v>0.28397749209029</v>
      </c>
      <c r="BV256" s="7" t="n">
        <v>0.08071973750986587</v>
      </c>
      <c r="BW256" s="7" t="n">
        <v>0.2777769335760732</v>
      </c>
      <c r="BX256" s="7" t="n">
        <v>0.5164485636097009</v>
      </c>
      <c r="BY256" s="7" t="n">
        <v>0.5966868889768351</v>
      </c>
      <c r="BZ256" s="7" t="n">
        <v>-0.1371009498836015</v>
      </c>
      <c r="CA256" s="7" t="n">
        <v>0.6619474444595443</v>
      </c>
      <c r="CB256" s="7" t="n">
        <v>0.6395556726840308</v>
      </c>
      <c r="CC256" s="7" t="n">
        <v>0.6401225648209679</v>
      </c>
      <c r="CD256" s="7" t="n">
        <v>0.4622578223073377</v>
      </c>
      <c r="CE256" s="7" t="n">
        <v>0.5415887264829272</v>
      </c>
      <c r="CF256" s="7" t="n">
        <v>0.449167942275524</v>
      </c>
      <c r="CG256" s="7" t="n">
        <v>0.5536064243524814</v>
      </c>
      <c r="CH256" s="7" t="n">
        <v>0.6304803656930461</v>
      </c>
      <c r="CI256" s="7" t="n">
        <v>0.4430690701224396</v>
      </c>
      <c r="CJ256" s="7" t="n">
        <v>0.5469246530133557</v>
      </c>
      <c r="CK256" s="7" t="n">
        <v>0.2861535869024261</v>
      </c>
      <c r="CL256" s="7" t="n">
        <v>0.5757198354249299</v>
      </c>
      <c r="CM256" s="7" t="n">
        <v>0.5383977558421158</v>
      </c>
      <c r="CN256" s="7" t="n">
        <v>0.3121308037412699</v>
      </c>
      <c r="CO256" s="7" t="n">
        <v>0.4925503028266014</v>
      </c>
      <c r="CP256" s="7" t="n">
        <v>0.3262204213146845</v>
      </c>
      <c r="CQ256" s="7" t="n">
        <v>0.5562623636865297</v>
      </c>
      <c r="CR256" s="7" t="n">
        <v>0.5643216169639277</v>
      </c>
      <c r="CS256" s="7" t="n">
        <v>0.5734787274681965</v>
      </c>
      <c r="CT256" s="7" t="n">
        <v>0.5896878024244881</v>
      </c>
      <c r="CU256" s="7" t="n">
        <v>0.424940381716563</v>
      </c>
      <c r="CV256" s="7" t="n">
        <v>0.08636079988995622</v>
      </c>
      <c r="CW256" s="7" t="n">
        <v>0.4489325737938417</v>
      </c>
      <c r="CX256" s="7" t="n">
        <v>0.5040333548461547</v>
      </c>
      <c r="CY256" s="7" t="n">
        <v>0.5014107661712676</v>
      </c>
      <c r="CZ256" s="7" t="n">
        <v>0.5496566641361288</v>
      </c>
      <c r="DA256" s="7" t="n">
        <v>0.2866523224469213</v>
      </c>
      <c r="DB256" s="7" t="n">
        <v>0.5193938976246455</v>
      </c>
      <c r="DC256" s="7" t="n">
        <v>0.5750278857820953</v>
      </c>
      <c r="DD256" s="7" t="n">
        <v>0.627490745267161</v>
      </c>
      <c r="DE256" s="7" t="n">
        <v>0.5479880165553364</v>
      </c>
      <c r="DF256" s="7" t="n">
        <v>0.6351965323508557</v>
      </c>
      <c r="DG256" s="7" t="n">
        <v>0.3239323161034392</v>
      </c>
      <c r="DH256" s="7" t="n">
        <v>0.2537572705900614</v>
      </c>
      <c r="DI256" s="7" t="n">
        <v>0.5879871553660513</v>
      </c>
      <c r="DJ256" s="7" t="n">
        <v>0.2735151048819719</v>
      </c>
      <c r="DK256" s="7" t="n">
        <v>0.4783750299933505</v>
      </c>
      <c r="DL256" s="7" t="n">
        <v>0.4828786464679109</v>
      </c>
      <c r="DM256" s="7" t="n">
        <v>0.2817427985859126</v>
      </c>
      <c r="DN256" s="7" t="n">
        <v>0.5032921835922907</v>
      </c>
      <c r="DO256" s="7" t="n">
        <v>0.5826833443925877</v>
      </c>
      <c r="DP256" s="7" t="n">
        <v>0.1491041160025416</v>
      </c>
      <c r="DQ256" s="7" t="n">
        <v>0.5369272648374538</v>
      </c>
      <c r="DR256" s="7" t="n">
        <v>0.3855490354275737</v>
      </c>
      <c r="DS256" s="7" t="n">
        <v>0.5677888088009179</v>
      </c>
      <c r="DT256" s="7" t="n">
        <v>0.5166589654140391</v>
      </c>
      <c r="DU256" s="7" t="n">
        <v>0.5659647157777009</v>
      </c>
      <c r="DV256" s="7" t="n">
        <v>0.2498282770004196</v>
      </c>
      <c r="DW256" s="7" t="n">
        <v>0.3626559457879728</v>
      </c>
      <c r="DX256" s="7" t="n">
        <v>0.4006428008885413</v>
      </c>
      <c r="DY256" s="7" t="n">
        <v>0.467169257718511</v>
      </c>
      <c r="DZ256" s="7" t="n">
        <v>0.5391513930414706</v>
      </c>
      <c r="EA256" s="7" t="n">
        <v>0.4360195368116989</v>
      </c>
      <c r="EB256" s="7" t="n">
        <v>0.4349063699285707</v>
      </c>
      <c r="EC256" s="7" t="n">
        <v>0.5906467207447728</v>
      </c>
      <c r="ED256" s="7" t="n">
        <v>0.4948597502148578</v>
      </c>
      <c r="EE256" s="7" t="n">
        <v>0.5773690810638235</v>
      </c>
      <c r="EF256" s="7" t="n">
        <v>0.2323762632615343</v>
      </c>
      <c r="EG256" s="7" t="n">
        <v>0.4548425662459466</v>
      </c>
      <c r="EH256" s="7" t="n">
        <v>0.47523330045009</v>
      </c>
      <c r="EI256" s="7" t="n">
        <v>0.5753569641850103</v>
      </c>
      <c r="EJ256" s="7" t="n">
        <v>0.5838710630384814</v>
      </c>
      <c r="EK256" s="7" t="n">
        <v>0.5304311652049469</v>
      </c>
      <c r="EL256" s="7" t="n">
        <v>0.4417377649683498</v>
      </c>
      <c r="EM256" s="7" t="n">
        <v>0.4370926971967901</v>
      </c>
      <c r="EN256" s="7" t="n">
        <v>0.3643744888113997</v>
      </c>
      <c r="EO256" s="7" t="n">
        <v>0.331806974518241</v>
      </c>
      <c r="EP256" s="7" t="n">
        <v>0.4366214881120529</v>
      </c>
      <c r="EQ256" s="7" t="n">
        <v>0.543406298653667</v>
      </c>
      <c r="ER256" s="7" t="n">
        <v>0.553677396225671</v>
      </c>
      <c r="ES256" s="7" t="n">
        <v>0.5677680207059916</v>
      </c>
      <c r="ET256" s="7" t="n">
        <v>0.3640683913306274</v>
      </c>
      <c r="EU256" s="7" t="n">
        <v>0.5572737582249935</v>
      </c>
      <c r="EV256" s="7" t="n">
        <v>0.4008117182016496</v>
      </c>
      <c r="EW256" s="7" t="n">
        <v>0.6028172177601686</v>
      </c>
      <c r="EX256" s="7" t="n">
        <v>0.5706274870402992</v>
      </c>
      <c r="EY256" s="7" t="n">
        <v>0.3024878113755117</v>
      </c>
      <c r="EZ256" s="7" t="n">
        <v>0.4882962784240232</v>
      </c>
      <c r="FA256" s="7" t="n">
        <v>0.4707338603477419</v>
      </c>
      <c r="FB256" s="7" t="n">
        <v>0.5190441936423026</v>
      </c>
      <c r="FC256" s="7" t="n">
        <v>0.2178999296026133</v>
      </c>
      <c r="FD256" s="7" t="n">
        <v>0.1836148744339651</v>
      </c>
      <c r="FE256" s="7" t="n">
        <v>0.1391615707725853</v>
      </c>
      <c r="FF256" s="7" t="n">
        <v>0.2376097501207333</v>
      </c>
      <c r="FG256" s="7" t="n">
        <v>0.6455331414193423</v>
      </c>
      <c r="FH256" s="7" t="n">
        <v>0.3658905902187585</v>
      </c>
      <c r="FI256" s="7" t="n">
        <v>0.4522139419553855</v>
      </c>
      <c r="FJ256" s="7" t="n">
        <v>0.68798147338015</v>
      </c>
      <c r="FK256" s="7" t="n">
        <v>0.3408636476905318</v>
      </c>
      <c r="FL256" s="7" t="n">
        <v>0.3089218800563774</v>
      </c>
      <c r="FM256" s="7" t="n">
        <v>0.4879240497084683</v>
      </c>
      <c r="FN256" s="7" t="n">
        <v>0.5717223047127102</v>
      </c>
      <c r="FO256" s="7" t="n">
        <v>0.4788235097286687</v>
      </c>
      <c r="FP256" s="7" t="n">
        <v>0.5009225189499928</v>
      </c>
      <c r="FQ256" s="7" t="n">
        <v>0.531279627138982</v>
      </c>
      <c r="FR256" s="7" t="n">
        <v>0.4920944804059765</v>
      </c>
      <c r="FS256" s="7" t="n">
        <v>0.4500153880659558</v>
      </c>
      <c r="FT256" s="7" t="n">
        <v>0.5285567063501962</v>
      </c>
      <c r="FU256" s="7" t="n">
        <v>0.5000312692024143</v>
      </c>
      <c r="FV256" s="7" t="n">
        <v>0.3676260293369779</v>
      </c>
      <c r="FW256" s="7" t="n">
        <v>0.5376864883446775</v>
      </c>
      <c r="FX256" s="7" t="n">
        <v>0.4978942224870703</v>
      </c>
      <c r="FY256" s="7" t="n">
        <v>0.3493615847304147</v>
      </c>
      <c r="FZ256" s="7" t="n">
        <v>0.4844463299872352</v>
      </c>
      <c r="GA256" s="7" t="n">
        <v>0.1980752719466327</v>
      </c>
      <c r="GB256" s="7" t="n">
        <v>0.480120110862495</v>
      </c>
      <c r="GC256" s="7" t="n">
        <v>0.5101255408143855</v>
      </c>
      <c r="GD256" s="7" t="n">
        <v>0.571124569915036</v>
      </c>
      <c r="GE256" s="7" t="n">
        <v>0.4736032818996964</v>
      </c>
      <c r="GF256" s="7" t="n">
        <v>0.2486333293938676</v>
      </c>
      <c r="GG256" s="7" t="n">
        <v>0.3400802006930013</v>
      </c>
      <c r="GH256" s="7" t="n">
        <v>0.2942147244105049</v>
      </c>
      <c r="GI256" s="7" t="n">
        <v>0.5566552386693138</v>
      </c>
      <c r="GJ256" s="7" t="n">
        <v>0.2900233941583191</v>
      </c>
      <c r="GK256" s="7" t="n">
        <v>0.3655828891224213</v>
      </c>
      <c r="GL256" s="7" t="n">
        <v>0.5165060236907209</v>
      </c>
      <c r="GM256" s="7" t="n">
        <v>0.5447987513428738</v>
      </c>
      <c r="GN256" s="7" t="n">
        <v>0.1697057085238143</v>
      </c>
      <c r="GO256" s="7" t="n">
        <v>0.4151784525711857</v>
      </c>
      <c r="GP256" s="7" t="n">
        <v>0.4627873375608639</v>
      </c>
      <c r="GQ256" s="7" t="n">
        <v>0.3968848676920986</v>
      </c>
      <c r="GR256" s="7" t="n">
        <v>0.6426968267553742</v>
      </c>
      <c r="GS256" s="7" t="n">
        <v>0.5329691592451352</v>
      </c>
      <c r="GT256" s="7" t="n">
        <v>0.313299586176487</v>
      </c>
      <c r="GU256" s="7" t="n">
        <v>0.3699032297955957</v>
      </c>
      <c r="GV256" s="7" t="n">
        <v>0.002036313944275429</v>
      </c>
      <c r="GW256" s="7" t="n">
        <v>0.538938717281422</v>
      </c>
      <c r="GX256" s="7" t="n">
        <v>0.255856812642927</v>
      </c>
      <c r="GY256" s="7" t="n">
        <v>0.3141805023133338</v>
      </c>
      <c r="GZ256" s="7" t="n">
        <v>0.8650792081313462</v>
      </c>
      <c r="HA256" s="7" t="n">
        <v>0.2450951464873238</v>
      </c>
      <c r="HB256" s="7" t="n">
        <v>0.6061623064715537</v>
      </c>
      <c r="HC256" s="7" t="n">
        <v>0.3913494495815358</v>
      </c>
      <c r="HD256" s="7" t="n">
        <v>0.3576242513338085</v>
      </c>
      <c r="HE256" s="7" t="n">
        <v>0.4633716762229276</v>
      </c>
      <c r="HF256" s="7" t="n">
        <v>0.5252888119729883</v>
      </c>
      <c r="HG256" s="7" t="n">
        <v>0.07710340216700316</v>
      </c>
      <c r="HH256" s="7" t="n">
        <v>0.4543670428858061</v>
      </c>
      <c r="HI256" s="7" t="n">
        <v>0.5613867176451879</v>
      </c>
      <c r="HJ256" s="7" t="n">
        <v>0.5795010121022111</v>
      </c>
      <c r="HK256" s="7" t="n">
        <v>0.446873421796588</v>
      </c>
      <c r="HL256" s="7" t="n">
        <v>0.2612428555031689</v>
      </c>
      <c r="HM256" s="7" t="n">
        <v>0.4811596035570097</v>
      </c>
      <c r="HN256" s="7" t="n">
        <v>0.533308300441655</v>
      </c>
      <c r="HO256" s="7" t="n">
        <v>0.5019879066461906</v>
      </c>
      <c r="HP256" s="7" t="n">
        <v>0.4853820732850326</v>
      </c>
      <c r="HQ256" s="7" t="n">
        <v>0.1268525387953152</v>
      </c>
      <c r="HR256" s="7" t="n">
        <v>0.5480365467970849</v>
      </c>
      <c r="HS256" s="7" t="n">
        <v>0.4351778799469627</v>
      </c>
      <c r="HT256" s="7" t="n">
        <v>0.46480417794742</v>
      </c>
      <c r="HU256" s="7" t="n">
        <v>0.4378660440508719</v>
      </c>
      <c r="HV256" s="7" t="n">
        <v>0.4598581663342866</v>
      </c>
      <c r="HW256" s="7" t="n">
        <v>0.4875835634212291</v>
      </c>
      <c r="HX256" s="7" t="n">
        <v>0.4867935284850206</v>
      </c>
      <c r="HY256" s="7" t="n">
        <v>0.45039242102475</v>
      </c>
      <c r="HZ256" s="7" t="n">
        <v>0.4518436371096995</v>
      </c>
      <c r="IA256" s="7" t="n">
        <v>0.4773832044480002</v>
      </c>
      <c r="IB256" s="7" t="n">
        <v>0.4264838229468794</v>
      </c>
      <c r="IC256" s="7" t="n">
        <v>0.5866095355706726</v>
      </c>
      <c r="ID256" s="7" t="n">
        <v>0.3972127083842361</v>
      </c>
      <c r="IE256" s="7" t="n">
        <v>0.4940785166848366</v>
      </c>
      <c r="IF256" s="7" t="n">
        <v>0.4219786583527619</v>
      </c>
      <c r="IG256" s="7" t="n">
        <v>0.3655456769624671</v>
      </c>
      <c r="IH256" s="7" t="n">
        <v>0.4060608382121954</v>
      </c>
      <c r="II256" s="7" t="n">
        <v>0.4262314717796901</v>
      </c>
      <c r="IJ256" s="7" t="n">
        <v>0.570337468994798</v>
      </c>
      <c r="IK256" s="7" t="n">
        <v>0.4512117408621233</v>
      </c>
      <c r="IL256" s="7" t="n">
        <v>0.5407857499951531</v>
      </c>
      <c r="IM256" s="7" t="n">
        <v>0.8925774178510361</v>
      </c>
      <c r="IN256" s="7" t="n">
        <v>0.09995551132199916</v>
      </c>
      <c r="IO256" s="7" t="n">
        <v>0.2812199475643705</v>
      </c>
      <c r="IP256" s="7" t="n">
        <v>0.2889983320271527</v>
      </c>
      <c r="IQ256" s="7" t="n">
        <v>0.4306233267318198</v>
      </c>
      <c r="IR256" s="7" t="n">
        <v>0.2151467507786561</v>
      </c>
      <c r="IS256" s="7" t="n">
        <v>0.1152115323136252</v>
      </c>
      <c r="IT256" s="7" t="n">
        <v>-0.2769913408760414</v>
      </c>
      <c r="IU256" s="7" t="n">
        <v>0.2115127693970418</v>
      </c>
      <c r="IV256" s="7" t="n">
        <v>0.2109892106780678</v>
      </c>
      <c r="IW256" s="7" t="n">
        <v>1</v>
      </c>
      <c r="IX256" s="7" t="n">
        <v>0.2814908575698908</v>
      </c>
    </row>
    <row r="257">
      <c r="A257" s="6" t="inlineStr">
        <is>
          <t>XNDX.GI</t>
        </is>
      </c>
      <c r="B257" s="6" t="inlineStr">
        <is>
          <t>纳斯达克100总收益指数</t>
        </is>
      </c>
      <c r="C257" s="7" t="n">
        <v>0.2753482154297317</v>
      </c>
      <c r="D257" s="7" t="n">
        <v>0.3410046955257445</v>
      </c>
      <c r="E257" s="7" t="n">
        <v>-0.1507627683089217</v>
      </c>
      <c r="F257" s="7" t="n">
        <v>0.3352766837278432</v>
      </c>
      <c r="G257" s="7" t="n">
        <v>-0.06312273445646083</v>
      </c>
      <c r="H257" s="7" t="n">
        <v>0.08243024151666206</v>
      </c>
      <c r="I257" s="7" t="n">
        <v>0.3546106917295136</v>
      </c>
      <c r="J257" s="7" t="n">
        <v>0.3809886203210304</v>
      </c>
      <c r="K257" s="7" t="n">
        <v>0.106078721578624</v>
      </c>
      <c r="L257" s="7" t="n">
        <v>-0.1367722061048763</v>
      </c>
      <c r="M257" s="7" t="n">
        <v>0.3775165186530183</v>
      </c>
      <c r="N257" s="7" t="n">
        <v>0.3761400004603393</v>
      </c>
      <c r="O257" s="7" t="n">
        <v>0.3513220760979853</v>
      </c>
      <c r="P257" s="7" t="n">
        <v>0.3797308884785015</v>
      </c>
      <c r="Q257" s="7" t="n">
        <v>0.08015937041763849</v>
      </c>
      <c r="R257" s="7" t="n">
        <v>0.3717030329532128</v>
      </c>
      <c r="S257" s="7" t="n">
        <v>0.3684975764691624</v>
      </c>
      <c r="T257" s="7" t="n">
        <v>0.2504952815266831</v>
      </c>
      <c r="U257" s="7" t="n">
        <v>0.3811885701213271</v>
      </c>
      <c r="V257" s="7" t="n">
        <v>0.1922483001243625</v>
      </c>
      <c r="W257" s="7" t="n">
        <v>0.2537377789985125</v>
      </c>
      <c r="X257" s="7" t="n">
        <v>0.32834725181639</v>
      </c>
      <c r="Y257" s="7" t="n">
        <v>0.2959306546126106</v>
      </c>
      <c r="Z257" s="7" t="n">
        <v>0.4245726761020311</v>
      </c>
      <c r="AA257" s="7" t="n">
        <v>0.06557869698913522</v>
      </c>
      <c r="AB257" s="7" t="n">
        <v>0.04438789026423861</v>
      </c>
      <c r="AC257" s="7" t="n">
        <v>0.4244196068116265</v>
      </c>
      <c r="AD257" s="7" t="n">
        <v>-0.05907583210005655</v>
      </c>
      <c r="AE257" s="7" t="n">
        <v>0.2997798458588474</v>
      </c>
      <c r="AF257" s="7" t="n">
        <v>0.3223970280600051</v>
      </c>
      <c r="AG257" s="7" t="n">
        <v>0.3664049336415134</v>
      </c>
      <c r="AH257" s="7" t="n">
        <v>-0.0352555932712995</v>
      </c>
      <c r="AI257" s="7" t="n">
        <v>0.4382982371647132</v>
      </c>
      <c r="AJ257" s="7" t="n">
        <v>-0.109289473187364</v>
      </c>
      <c r="AK257" s="7" t="n">
        <v>-0.08359131244325223</v>
      </c>
      <c r="AL257" s="7" t="n">
        <v>0.09220282010911846</v>
      </c>
      <c r="AM257" s="7" t="n">
        <v>0.01381724085102155</v>
      </c>
      <c r="AN257" s="7" t="n">
        <v>0.3786924656615646</v>
      </c>
      <c r="AO257" s="7" t="n">
        <v>0.2021182908412887</v>
      </c>
      <c r="AP257" s="7" t="n">
        <v>0.1255736590811007</v>
      </c>
      <c r="AQ257" s="7" t="n">
        <v>0.1167476003614788</v>
      </c>
      <c r="AR257" s="7" t="n">
        <v>0.01381017212263426</v>
      </c>
      <c r="AS257" s="7" t="n">
        <v>0.3783647067222231</v>
      </c>
      <c r="AT257" s="7" t="n">
        <v>0.07645588428385046</v>
      </c>
      <c r="AU257" s="7" t="n">
        <v>0.3735579754276823</v>
      </c>
      <c r="AV257" s="7" t="n">
        <v>0.3695856779134624</v>
      </c>
      <c r="AW257" s="7" t="n">
        <v>0.2844547466769221</v>
      </c>
      <c r="AX257" s="7" t="n">
        <v>0.2330451536274344</v>
      </c>
      <c r="AY257" s="7" t="n">
        <v>0.3737435196728109</v>
      </c>
      <c r="AZ257" s="7" t="n">
        <v>0.3943749090686087</v>
      </c>
      <c r="BA257" s="7" t="n">
        <v>0.2617074628611923</v>
      </c>
      <c r="BB257" s="7" t="n">
        <v>0.2515535023099479</v>
      </c>
      <c r="BC257" s="7" t="n">
        <v>0.3847700869763535</v>
      </c>
      <c r="BD257" s="7" t="n">
        <v>0.05161499855187572</v>
      </c>
      <c r="BE257" s="7" t="n">
        <v>0.3439254736358711</v>
      </c>
      <c r="BF257" s="7" t="n">
        <v>0.4321984703979736</v>
      </c>
      <c r="BG257" s="7" t="n">
        <v>0.06170406541856577</v>
      </c>
      <c r="BH257" s="7" t="n">
        <v>0.1028396235940889</v>
      </c>
      <c r="BI257" s="7" t="n">
        <v>0.04463184864634324</v>
      </c>
      <c r="BJ257" s="7" t="n">
        <v>0.02163021208794978</v>
      </c>
      <c r="BK257" s="7" t="n">
        <v>0.3892775455931883</v>
      </c>
      <c r="BL257" s="7" t="n">
        <v>0.3753861817638253</v>
      </c>
      <c r="BM257" s="7" t="n">
        <v>0.1678198834876869</v>
      </c>
      <c r="BN257" s="7" t="n">
        <v>0.3849611079300438</v>
      </c>
      <c r="BO257" s="7" t="n">
        <v>0.2021180219598039</v>
      </c>
      <c r="BP257" s="7" t="n">
        <v>0.09847632494645348</v>
      </c>
      <c r="BQ257" s="7" t="n">
        <v>0.2562076325504836</v>
      </c>
      <c r="BR257" s="7" t="n">
        <v>0.2004928389852957</v>
      </c>
      <c r="BS257" s="7" t="n">
        <v>0.2824562233578452</v>
      </c>
      <c r="BT257" s="7" t="n">
        <v>0.05448154024490274</v>
      </c>
      <c r="BU257" s="7" t="n">
        <v>0.1890701703484212</v>
      </c>
      <c r="BV257" s="7" t="n">
        <v>-0.2573644501332015</v>
      </c>
      <c r="BW257" s="7" t="n">
        <v>0.05587762267055709</v>
      </c>
      <c r="BX257" s="7" t="n">
        <v>0.06546666345117916</v>
      </c>
      <c r="BY257" s="7" t="n">
        <v>0.159145306643625</v>
      </c>
      <c r="BZ257" s="7" t="n">
        <v>-0.1528497964438772</v>
      </c>
      <c r="CA257" s="7" t="n">
        <v>0.3596439167503244</v>
      </c>
      <c r="CB257" s="7" t="n">
        <v>0.4321621182634978</v>
      </c>
      <c r="CC257" s="7" t="n">
        <v>0.403287115680943</v>
      </c>
      <c r="CD257" s="7" t="n">
        <v>0.3173671923070306</v>
      </c>
      <c r="CE257" s="7" t="n">
        <v>0.2996601477278309</v>
      </c>
      <c r="CF257" s="7" t="n">
        <v>0.3267720950118073</v>
      </c>
      <c r="CG257" s="7" t="n">
        <v>0.225087422411113</v>
      </c>
      <c r="CH257" s="7" t="n">
        <v>0.1865231824284011</v>
      </c>
      <c r="CI257" s="7" t="n">
        <v>0.3246595443176044</v>
      </c>
      <c r="CJ257" s="7" t="n">
        <v>-0.02674938806571739</v>
      </c>
      <c r="CK257" s="7" t="n">
        <v>-0.01530013715982155</v>
      </c>
      <c r="CL257" s="7" t="n">
        <v>0.3654573704931784</v>
      </c>
      <c r="CM257" s="7" t="n">
        <v>0.3868892740933604</v>
      </c>
      <c r="CN257" s="7" t="n">
        <v>0.04709229115375551</v>
      </c>
      <c r="CO257" s="7" t="n">
        <v>0.2779018787312664</v>
      </c>
      <c r="CP257" s="7" t="n">
        <v>0.1203251843281732</v>
      </c>
      <c r="CQ257" s="7" t="n">
        <v>0.421626466178308</v>
      </c>
      <c r="CR257" s="7" t="n">
        <v>0.2237394133265329</v>
      </c>
      <c r="CS257" s="7" t="n">
        <v>0.456942819965141</v>
      </c>
      <c r="CT257" s="7" t="n">
        <v>0.3104973003913158</v>
      </c>
      <c r="CU257" s="7" t="n">
        <v>0.008226760040949853</v>
      </c>
      <c r="CV257" s="7" t="n">
        <v>-0.2098847992276952</v>
      </c>
      <c r="CW257" s="7" t="n">
        <v>0.004026252342960576</v>
      </c>
      <c r="CX257" s="7" t="n">
        <v>0.03568009489930257</v>
      </c>
      <c r="CY257" s="7" t="n">
        <v>0.3311916440700495</v>
      </c>
      <c r="CZ257" s="7" t="n">
        <v>0.2942291251511961</v>
      </c>
      <c r="DA257" s="7" t="n">
        <v>0.08702870245967845</v>
      </c>
      <c r="DB257" s="7" t="n">
        <v>0.3595258085415379</v>
      </c>
      <c r="DC257" s="7" t="n">
        <v>0.392569024904337</v>
      </c>
      <c r="DD257" s="7" t="n">
        <v>0.09846408005616605</v>
      </c>
      <c r="DE257" s="7" t="n">
        <v>0.3283693051878529</v>
      </c>
      <c r="DF257" s="7" t="n">
        <v>0.3213007830103187</v>
      </c>
      <c r="DG257" s="7" t="n">
        <v>0.0528883888530258</v>
      </c>
      <c r="DH257" s="7" t="n">
        <v>-0.01283403665294517</v>
      </c>
      <c r="DI257" s="7" t="n">
        <v>0.4168411868637436</v>
      </c>
      <c r="DJ257" s="7" t="n">
        <v>-0.08035157159543001</v>
      </c>
      <c r="DK257" s="7" t="n">
        <v>0.1278478960444077</v>
      </c>
      <c r="DL257" s="7" t="n">
        <v>0.1945391907185419</v>
      </c>
      <c r="DM257" s="7" t="n">
        <v>0.1856932781278431</v>
      </c>
      <c r="DN257" s="7" t="n">
        <v>0.02100390353994211</v>
      </c>
      <c r="DO257" s="7" t="n">
        <v>0.3414865705203455</v>
      </c>
      <c r="DP257" s="7" t="n">
        <v>-0.224625302594165</v>
      </c>
      <c r="DQ257" s="7" t="n">
        <v>0.1555881725238409</v>
      </c>
      <c r="DR257" s="7" t="n">
        <v>0.229373667290545</v>
      </c>
      <c r="DS257" s="7" t="n">
        <v>0.4505879023493064</v>
      </c>
      <c r="DT257" s="7" t="n">
        <v>0.4234144137654036</v>
      </c>
      <c r="DU257" s="7" t="n">
        <v>0.3854373129513816</v>
      </c>
      <c r="DV257" s="7" t="n">
        <v>0.06331461711817865</v>
      </c>
      <c r="DW257" s="7" t="n">
        <v>0.1910146602397793</v>
      </c>
      <c r="DX257" s="7" t="n">
        <v>0.004199301792122743</v>
      </c>
      <c r="DY257" s="7" t="n">
        <v>0.3781883014443377</v>
      </c>
      <c r="DZ257" s="7" t="n">
        <v>0.3266093607293555</v>
      </c>
      <c r="EA257" s="7" t="n">
        <v>0.1754994698974218</v>
      </c>
      <c r="EB257" s="7" t="n">
        <v>0.3424515722379854</v>
      </c>
      <c r="EC257" s="7" t="n">
        <v>0.3709008440755279</v>
      </c>
      <c r="ED257" s="7" t="n">
        <v>0.3703324090255837</v>
      </c>
      <c r="EE257" s="7" t="n">
        <v>0.3897433045193781</v>
      </c>
      <c r="EF257" s="7" t="n">
        <v>0.1291946582503001</v>
      </c>
      <c r="EG257" s="7" t="n">
        <v>0.1062189405504401</v>
      </c>
      <c r="EH257" s="7" t="n">
        <v>0.3931978098900418</v>
      </c>
      <c r="EI257" s="7" t="n">
        <v>0.4286607221203212</v>
      </c>
      <c r="EJ257" s="7" t="n">
        <v>0.3574123251112521</v>
      </c>
      <c r="EK257" s="7" t="n">
        <v>0.4082833108150684</v>
      </c>
      <c r="EL257" s="7" t="n">
        <v>0.05288561848055323</v>
      </c>
      <c r="EM257" s="7" t="n">
        <v>0.05676978999619105</v>
      </c>
      <c r="EN257" s="7" t="n">
        <v>0.2393649956002562</v>
      </c>
      <c r="EO257" s="7" t="n">
        <v>0.210338068212198</v>
      </c>
      <c r="EP257" s="7" t="n">
        <v>0.2358099705001611</v>
      </c>
      <c r="EQ257" s="7" t="n">
        <v>0.398605299460622</v>
      </c>
      <c r="ER257" s="7" t="n">
        <v>0.1491643389208838</v>
      </c>
      <c r="ES257" s="7" t="n">
        <v>0.4348846525227427</v>
      </c>
      <c r="ET257" s="7" t="n">
        <v>-0.02332217649865779</v>
      </c>
      <c r="EU257" s="7" t="n">
        <v>0.4099527794608285</v>
      </c>
      <c r="EV257" s="7" t="n">
        <v>0.2564720101623274</v>
      </c>
      <c r="EW257" s="7" t="n">
        <v>0.4268108537125821</v>
      </c>
      <c r="EX257" s="7" t="n">
        <v>0.408658542322823</v>
      </c>
      <c r="EY257" s="7" t="n">
        <v>0.2241179829011189</v>
      </c>
      <c r="EZ257" s="7" t="n">
        <v>0.3402635035881577</v>
      </c>
      <c r="FA257" s="7" t="n">
        <v>0.3247407165758025</v>
      </c>
      <c r="FB257" s="7" t="n">
        <v>0.4189796810966102</v>
      </c>
      <c r="FC257" s="7" t="n">
        <v>0.1637971576090352</v>
      </c>
      <c r="FD257" s="7" t="n">
        <v>0.07515422526163447</v>
      </c>
      <c r="FE257" s="7" t="n">
        <v>0.04327484030773897</v>
      </c>
      <c r="FF257" s="7" t="n">
        <v>0.1428931723491443</v>
      </c>
      <c r="FG257" s="7" t="n">
        <v>0.3287524190291661</v>
      </c>
      <c r="FH257" s="7" t="n">
        <v>0.1674117781008684</v>
      </c>
      <c r="FI257" s="7" t="n">
        <v>0.1030436444184759</v>
      </c>
      <c r="FJ257" s="7" t="n">
        <v>0.4574513292126102</v>
      </c>
      <c r="FK257" s="7" t="n">
        <v>0.1932041985841852</v>
      </c>
      <c r="FL257" s="7" t="n">
        <v>0.2307293269883724</v>
      </c>
      <c r="FM257" s="7" t="n">
        <v>0.3432641625920325</v>
      </c>
      <c r="FN257" s="7" t="n">
        <v>0.4240839473643476</v>
      </c>
      <c r="FO257" s="7" t="n">
        <v>0.1066427604014674</v>
      </c>
      <c r="FP257" s="7" t="n">
        <v>0.2360745564007379</v>
      </c>
      <c r="FQ257" s="7" t="n">
        <v>0.1844601633666088</v>
      </c>
      <c r="FR257" s="7" t="n">
        <v>0.3521244383687696</v>
      </c>
      <c r="FS257" s="7" t="n">
        <v>0.3304786243414161</v>
      </c>
      <c r="FT257" s="7" t="n">
        <v>0.1331185335558559</v>
      </c>
      <c r="FU257" s="7" t="n">
        <v>0.392204662534381</v>
      </c>
      <c r="FV257" s="7" t="n">
        <v>-0.01446663373366145</v>
      </c>
      <c r="FW257" s="7" t="n">
        <v>0.1875461064561824</v>
      </c>
      <c r="FX257" s="7" t="n">
        <v>0.1591552354102735</v>
      </c>
      <c r="FY257" s="7" t="n">
        <v>0.1482648200069721</v>
      </c>
      <c r="FZ257" s="7" t="n">
        <v>0.1618250282643672</v>
      </c>
      <c r="GA257" s="7" t="n">
        <v>0.1538619858334211</v>
      </c>
      <c r="GB257" s="7" t="n">
        <v>0.3711747773424922</v>
      </c>
      <c r="GC257" s="7" t="n">
        <v>0.3914755499216221</v>
      </c>
      <c r="GD257" s="7" t="n">
        <v>0.4292727769596683</v>
      </c>
      <c r="GE257" s="7" t="n">
        <v>0.3477878530618192</v>
      </c>
      <c r="GF257" s="7" t="n">
        <v>0.1859360475029211</v>
      </c>
      <c r="GG257" s="7" t="n">
        <v>0.131815658845383</v>
      </c>
      <c r="GH257" s="7" t="n">
        <v>0.2129923979206234</v>
      </c>
      <c r="GI257" s="7" t="n">
        <v>0.3490436876638419</v>
      </c>
      <c r="GJ257" s="7" t="n">
        <v>0.1547612687395139</v>
      </c>
      <c r="GK257" s="7" t="n">
        <v>0.1683493327427804</v>
      </c>
      <c r="GL257" s="7" t="n">
        <v>0.2298104890241495</v>
      </c>
      <c r="GM257" s="7" t="n">
        <v>0.3972731925089636</v>
      </c>
      <c r="GN257" s="7" t="n">
        <v>0.01654160169316639</v>
      </c>
      <c r="GO257" s="7" t="n">
        <v>0.09607183326500261</v>
      </c>
      <c r="GP257" s="7" t="n">
        <v>0.3422593391033814</v>
      </c>
      <c r="GQ257" s="7" t="n">
        <v>0.5185496457952821</v>
      </c>
      <c r="GR257" s="7" t="n">
        <v>0.4452252023651637</v>
      </c>
      <c r="GS257" s="7" t="n">
        <v>0.375864079591975</v>
      </c>
      <c r="GT257" s="7" t="n">
        <v>0.1428681616655773</v>
      </c>
      <c r="GU257" s="7" t="n">
        <v>-0.02338065468200164</v>
      </c>
      <c r="GV257" s="7" t="n">
        <v>0.6279211382623306</v>
      </c>
      <c r="GW257" s="7" t="n">
        <v>0.2268545627665871</v>
      </c>
      <c r="GX257" s="7" t="n">
        <v>0.4291295700636424</v>
      </c>
      <c r="GY257" s="7" t="n">
        <v>0.5321224848717886</v>
      </c>
      <c r="GZ257" s="7" t="n">
        <v>0.4615753546788518</v>
      </c>
      <c r="HA257" s="7" t="n">
        <v>0.006223525877652604</v>
      </c>
      <c r="HB257" s="7" t="n">
        <v>0.4639069204646398</v>
      </c>
      <c r="HC257" s="7" t="n">
        <v>0.1282028992507495</v>
      </c>
      <c r="HD257" s="7" t="n">
        <v>0.2595564827804355</v>
      </c>
      <c r="HE257" s="7" t="n">
        <v>0.3469469364617155</v>
      </c>
      <c r="HF257" s="7" t="n">
        <v>0.2936282042763041</v>
      </c>
      <c r="HG257" s="7" t="n">
        <v>-0.2592030389818389</v>
      </c>
      <c r="HH257" s="7" t="n">
        <v>0.1251094927811048</v>
      </c>
      <c r="HI257" s="7" t="n">
        <v>0.2951319663833439</v>
      </c>
      <c r="HJ257" s="7" t="n">
        <v>0.05757544447776991</v>
      </c>
      <c r="HK257" s="7" t="n">
        <v>0.337400970711212</v>
      </c>
      <c r="HL257" s="7" t="n">
        <v>0.09908448276643431</v>
      </c>
      <c r="HM257" s="7" t="n">
        <v>0.1006234174278143</v>
      </c>
      <c r="HN257" s="7" t="n">
        <v>0.2897998838199594</v>
      </c>
      <c r="HO257" s="7" t="n">
        <v>0.09285616032368045</v>
      </c>
      <c r="HP257" s="7" t="n">
        <v>0.3126967576171656</v>
      </c>
      <c r="HQ257" s="7" t="n">
        <v>-0.14888193242962</v>
      </c>
      <c r="HR257" s="7" t="n">
        <v>0.4175305086745025</v>
      </c>
      <c r="HS257" s="7" t="n">
        <v>0.3223236145008715</v>
      </c>
      <c r="HT257" s="7" t="n">
        <v>0.2299094555183634</v>
      </c>
      <c r="HU257" s="7" t="n">
        <v>0.1987485331355496</v>
      </c>
      <c r="HV257" s="7" t="n">
        <v>0.1100493619550271</v>
      </c>
      <c r="HW257" s="7" t="n">
        <v>0.2604175615579924</v>
      </c>
      <c r="HX257" s="7" t="n">
        <v>0.3210371579353186</v>
      </c>
      <c r="HY257" s="7" t="n">
        <v>0.3106475094733926</v>
      </c>
      <c r="HZ257" s="7" t="n">
        <v>0.3014650820620098</v>
      </c>
      <c r="IA257" s="7" t="n">
        <v>0.1291555976818238</v>
      </c>
      <c r="IB257" s="7" t="n">
        <v>0.1470157064826321</v>
      </c>
      <c r="IC257" s="7" t="n">
        <v>0.3843791077718821</v>
      </c>
      <c r="ID257" s="7" t="n">
        <v>0.08540127224177255</v>
      </c>
      <c r="IE257" s="7" t="n">
        <v>0.3564095549428075</v>
      </c>
      <c r="IF257" s="7" t="n">
        <v>0.09931037666434958</v>
      </c>
      <c r="IG257" s="7" t="n">
        <v>0.1903764056467564</v>
      </c>
      <c r="IH257" s="7" t="n">
        <v>0.09651663763227847</v>
      </c>
      <c r="II257" s="7" t="n">
        <v>0.2499094102600622</v>
      </c>
      <c r="IJ257" s="7" t="n">
        <v>0.4779510846920966</v>
      </c>
      <c r="IK257" s="7" t="n">
        <v>0.05031653375142358</v>
      </c>
      <c r="IL257" s="7" t="n">
        <v>0.4352852775998557</v>
      </c>
      <c r="IM257" s="7" t="n">
        <v>0.4277845350222895</v>
      </c>
      <c r="IN257" s="7" t="n">
        <v>0.3938728340551168</v>
      </c>
      <c r="IO257" s="7" t="n">
        <v>0.9999961884250577</v>
      </c>
      <c r="IP257" s="7" t="n">
        <v>0.9885857113222885</v>
      </c>
      <c r="IQ257" s="7" t="n">
        <v>0.1501967333622045</v>
      </c>
      <c r="IR257" s="7" t="n">
        <v>-0.1505257679289474</v>
      </c>
      <c r="IS257" s="7" t="n">
        <v>0.491980297978227</v>
      </c>
      <c r="IT257" s="7" t="n">
        <v>-0.4112051366008247</v>
      </c>
      <c r="IU257" s="7" t="n">
        <v>0.9373526666394369</v>
      </c>
      <c r="IV257" s="7" t="n">
        <v>0.9374023091192819</v>
      </c>
      <c r="IW257" s="7" t="n">
        <v>0.2814908575698908</v>
      </c>
      <c r="IX257" s="7" t="n">
        <v>1</v>
      </c>
    </row>
  </sheetData>
  <conditionalFormatting sqref="C2:IX257">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7"/>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510210.SH</t>
        </is>
      </c>
      <c r="D2" s="8" t="inlineStr">
        <is>
          <t>上证综指ETF</t>
        </is>
      </c>
      <c r="E2" s="8" t="inlineStr">
        <is>
          <t>股票型ETF</t>
        </is>
      </c>
      <c r="F2" s="8" t="inlineStr">
        <is>
          <t>000001.SH</t>
        </is>
      </c>
      <c r="G2" s="8" t="inlineStr">
        <is>
          <t>上证综合指数</t>
        </is>
      </c>
      <c r="H2" s="10" t="n">
        <v>755999877.4</v>
      </c>
      <c r="I2" s="11" t="n">
        <v>1</v>
      </c>
      <c r="J2" s="11" t="n"/>
      <c r="K2" s="11" t="n">
        <v>0.9</v>
      </c>
      <c r="L2" s="11" t="n">
        <v>0.1</v>
      </c>
    </row>
    <row r="3">
      <c r="A3" s="8" t="n">
        <v>2</v>
      </c>
      <c r="B3" s="9" t="inlineStr">
        <is>
          <t>是</t>
        </is>
      </c>
      <c r="C3" s="8" t="inlineStr">
        <is>
          <t>510050.SH</t>
        </is>
      </c>
      <c r="D3" s="8" t="inlineStr">
        <is>
          <t>华夏上证50ETF</t>
        </is>
      </c>
      <c r="E3" s="8" t="inlineStr">
        <is>
          <t>股票型ETF</t>
        </is>
      </c>
      <c r="F3" s="8" t="inlineStr">
        <is>
          <t>000016.SH</t>
        </is>
      </c>
      <c r="G3" s="8" t="inlineStr">
        <is>
          <t>上证50指数</t>
        </is>
      </c>
      <c r="H3" s="10" t="n">
        <v>2569450991.35</v>
      </c>
      <c r="I3" s="11" t="n">
        <v>1</v>
      </c>
      <c r="J3" s="11" t="n">
        <v>0.966858121979723</v>
      </c>
      <c r="K3" s="11" t="n">
        <v>0.9</v>
      </c>
      <c r="L3" s="11" t="n">
        <v>0.1</v>
      </c>
    </row>
    <row r="4">
      <c r="A4" s="3" t="n">
        <v>2</v>
      </c>
      <c r="B4" s="3" t="inlineStr">
        <is>
          <t>否</t>
        </is>
      </c>
      <c r="C4" s="3" t="inlineStr">
        <is>
          <t>510180.SH</t>
        </is>
      </c>
      <c r="D4" s="3" t="inlineStr">
        <is>
          <t>华安上证180ETF</t>
        </is>
      </c>
      <c r="E4" s="3" t="inlineStr">
        <is>
          <t>股票型ETF</t>
        </is>
      </c>
      <c r="F4" s="3" t="inlineStr">
        <is>
          <t>000010.SH</t>
        </is>
      </c>
      <c r="G4" s="3" t="inlineStr">
        <is>
          <t>上证180指数</t>
        </is>
      </c>
      <c r="H4" s="4" t="n">
        <v>169572951.5</v>
      </c>
      <c r="I4" s="5" t="n">
        <v>0.966858121979723</v>
      </c>
      <c r="J4" s="5" t="n">
        <v>0.966858121979723</v>
      </c>
      <c r="K4" s="5" t="n">
        <v>0.9</v>
      </c>
      <c r="L4" s="5" t="n">
        <v>0.1</v>
      </c>
    </row>
    <row r="5">
      <c r="A5" s="8" t="n">
        <v>3</v>
      </c>
      <c r="B5" s="9" t="inlineStr">
        <is>
          <t>是</t>
        </is>
      </c>
      <c r="C5" s="8" t="inlineStr">
        <is>
          <t>510880.SH</t>
        </is>
      </c>
      <c r="D5" s="8" t="inlineStr">
        <is>
          <t>华泰柏瑞上证红利ETF</t>
        </is>
      </c>
      <c r="E5" s="8" t="inlineStr">
        <is>
          <t>股票型ETF</t>
        </is>
      </c>
      <c r="F5" s="8" t="inlineStr">
        <is>
          <t>000015.SH</t>
        </is>
      </c>
      <c r="G5" s="8" t="inlineStr">
        <is>
          <t>上证红利指数</t>
        </is>
      </c>
      <c r="H5" s="10" t="n">
        <v>790569438.95</v>
      </c>
      <c r="I5" s="11" t="n">
        <v>1</v>
      </c>
      <c r="J5" s="11" t="n">
        <v>0.975620571440414</v>
      </c>
      <c r="K5" s="11" t="n">
        <v>0.9</v>
      </c>
      <c r="L5" s="11" t="n">
        <v>0.1</v>
      </c>
    </row>
    <row r="6">
      <c r="A6" s="3" t="n">
        <v>3</v>
      </c>
      <c r="B6" s="3" t="inlineStr">
        <is>
          <t>否</t>
        </is>
      </c>
      <c r="C6" s="3" t="inlineStr">
        <is>
          <t>510720.SH</t>
        </is>
      </c>
      <c r="D6" s="3" t="inlineStr">
        <is>
          <t>国泰上证国有企业红利ETF</t>
        </is>
      </c>
      <c r="E6" s="3" t="inlineStr">
        <is>
          <t>股票型ETF</t>
        </is>
      </c>
      <c r="F6" s="3" t="inlineStr">
        <is>
          <t>000151.SH</t>
        </is>
      </c>
      <c r="G6" s="3" t="inlineStr">
        <is>
          <t>上证国有企业红利指数</t>
        </is>
      </c>
      <c r="H6" s="4" t="n">
        <v>220030480.65</v>
      </c>
      <c r="I6" s="5" t="n">
        <v>0.975620571440414</v>
      </c>
      <c r="J6" s="5" t="n">
        <v>0.975620571440414</v>
      </c>
      <c r="K6" s="5" t="n">
        <v>0.9</v>
      </c>
      <c r="L6" s="5" t="n">
        <v>0.1</v>
      </c>
    </row>
    <row r="7">
      <c r="A7" s="8" t="n">
        <v>4</v>
      </c>
      <c r="B7" s="9" t="inlineStr">
        <is>
          <t>是</t>
        </is>
      </c>
      <c r="C7" s="8" t="inlineStr">
        <is>
          <t>510230.SH</t>
        </is>
      </c>
      <c r="D7" s="8" t="inlineStr">
        <is>
          <t>国泰上证180金融ETF</t>
        </is>
      </c>
      <c r="E7" s="8" t="inlineStr">
        <is>
          <t>股票型ETF</t>
        </is>
      </c>
      <c r="F7" s="8" t="inlineStr">
        <is>
          <t>000018.SH</t>
        </is>
      </c>
      <c r="G7" s="8" t="inlineStr">
        <is>
          <t>上证180金融股指数</t>
        </is>
      </c>
      <c r="H7" s="10" t="n">
        <v>157426413.6</v>
      </c>
      <c r="I7" s="11" t="n">
        <v>1</v>
      </c>
      <c r="J7" s="11" t="n"/>
      <c r="K7" s="11" t="n">
        <v>0.9</v>
      </c>
      <c r="L7" s="11" t="n">
        <v>0.1</v>
      </c>
    </row>
    <row r="8">
      <c r="A8" s="8" t="n">
        <v>5</v>
      </c>
      <c r="B8" s="9" t="inlineStr">
        <is>
          <t>是</t>
        </is>
      </c>
      <c r="C8" s="8" t="inlineStr">
        <is>
          <t>159928.SZ</t>
        </is>
      </c>
      <c r="D8" s="8" t="inlineStr">
        <is>
          <t>汇添富中证主要消费ETF</t>
        </is>
      </c>
      <c r="E8" s="8" t="inlineStr">
        <is>
          <t>股票型ETF</t>
        </is>
      </c>
      <c r="F8" s="8" t="inlineStr">
        <is>
          <t>000932.SH</t>
        </is>
      </c>
      <c r="G8" s="8" t="inlineStr">
        <is>
          <t>中证主要消费指数</t>
        </is>
      </c>
      <c r="H8" s="10" t="n">
        <v>307234765.188</v>
      </c>
      <c r="I8" s="11" t="n">
        <v>1</v>
      </c>
      <c r="J8" s="11" t="n">
        <v>0.941860783479642</v>
      </c>
      <c r="K8" s="11" t="n">
        <v>0.9</v>
      </c>
      <c r="L8" s="11" t="n">
        <v>0.1</v>
      </c>
    </row>
    <row r="9">
      <c r="A9" s="3" t="n">
        <v>5</v>
      </c>
      <c r="B9" s="3" t="inlineStr">
        <is>
          <t>否</t>
        </is>
      </c>
      <c r="C9" s="3" t="inlineStr">
        <is>
          <t>515170.SH</t>
        </is>
      </c>
      <c r="D9" s="3" t="inlineStr">
        <is>
          <t>华夏中证细分食品饮料产业主题ETF</t>
        </is>
      </c>
      <c r="E9" s="3" t="inlineStr">
        <is>
          <t>股票型ETF</t>
        </is>
      </c>
      <c r="F9" s="3" t="inlineStr">
        <is>
          <t>000815.CSI</t>
        </is>
      </c>
      <c r="G9" s="3" t="inlineStr">
        <is>
          <t>中证细分食品饮料产业主题指数</t>
        </is>
      </c>
      <c r="H9" s="4" t="n">
        <v>75835216.59999999</v>
      </c>
      <c r="I9" s="5" t="n">
        <v>0.941860783479642</v>
      </c>
      <c r="J9" s="5" t="n">
        <v>0.941860783479642</v>
      </c>
      <c r="K9" s="5" t="n">
        <v>0.9</v>
      </c>
      <c r="L9" s="5" t="n">
        <v>0.1</v>
      </c>
    </row>
    <row r="10">
      <c r="A10" s="3" t="n">
        <v>5</v>
      </c>
      <c r="B10" s="3" t="inlineStr">
        <is>
          <t>否</t>
        </is>
      </c>
      <c r="C10" s="3" t="inlineStr">
        <is>
          <t>510630.SH</t>
        </is>
      </c>
      <c r="D10" s="3" t="inlineStr">
        <is>
          <t>华夏消费ETF</t>
        </is>
      </c>
      <c r="E10" s="3" t="inlineStr">
        <is>
          <t>股票型ETF</t>
        </is>
      </c>
      <c r="F10" s="3" t="inlineStr">
        <is>
          <t>000036.SH</t>
        </is>
      </c>
      <c r="G10" s="3" t="inlineStr">
        <is>
          <t>上证主要消费行业指数</t>
        </is>
      </c>
      <c r="H10" s="4" t="n">
        <v>42603606.85</v>
      </c>
      <c r="I10" s="5" t="n">
        <v>0.945587828327938</v>
      </c>
      <c r="J10" s="5" t="n">
        <v>0.941860783479642</v>
      </c>
      <c r="K10" s="5" t="n">
        <v>0.9</v>
      </c>
      <c r="L10" s="5" t="n">
        <v>0.1</v>
      </c>
    </row>
    <row r="11">
      <c r="A11" s="3" t="n">
        <v>5</v>
      </c>
      <c r="B11" s="3" t="inlineStr">
        <is>
          <t>否</t>
        </is>
      </c>
      <c r="C11" s="3" t="inlineStr">
        <is>
          <t>159736.SZ</t>
        </is>
      </c>
      <c r="D11" s="3" t="inlineStr">
        <is>
          <t>天弘中证食品饮料ETF</t>
        </is>
      </c>
      <c r="E11" s="3" t="inlineStr">
        <is>
          <t>股票型ETF</t>
        </is>
      </c>
      <c r="F11" s="3" t="inlineStr">
        <is>
          <t>930653.CSI</t>
        </is>
      </c>
      <c r="G11" s="3" t="inlineStr">
        <is>
          <t>中证食品饮料指数</t>
        </is>
      </c>
      <c r="H11" s="4" t="n">
        <v>28408138.4125</v>
      </c>
      <c r="I11" s="5" t="n">
        <v>0.948325951358656</v>
      </c>
      <c r="J11" s="5" t="n">
        <v>0.941860783479642</v>
      </c>
      <c r="K11" s="5" t="n">
        <v>0.9</v>
      </c>
      <c r="L11" s="5" t="n">
        <v>0.1</v>
      </c>
    </row>
    <row r="12">
      <c r="A12" s="8" t="n">
        <v>6</v>
      </c>
      <c r="B12" s="9" t="inlineStr">
        <is>
          <t>是</t>
        </is>
      </c>
      <c r="C12" s="8" t="inlineStr">
        <is>
          <t>512400.SH</t>
        </is>
      </c>
      <c r="D12" s="8" t="inlineStr">
        <is>
          <t>南方中证申万有色金属ETF</t>
        </is>
      </c>
      <c r="E12" s="8" t="inlineStr">
        <is>
          <t>股票型ETF</t>
        </is>
      </c>
      <c r="F12" s="8" t="inlineStr">
        <is>
          <t>000819.SH</t>
        </is>
      </c>
      <c r="G12" s="8" t="inlineStr">
        <is>
          <t>中证申万有色金属指数</t>
        </is>
      </c>
      <c r="H12" s="10" t="n">
        <v>1439732968.2</v>
      </c>
      <c r="I12" s="11" t="n">
        <v>1</v>
      </c>
      <c r="J12" s="11" t="n">
        <v>0.917871816181873</v>
      </c>
      <c r="K12" s="11" t="n">
        <v>0.9</v>
      </c>
      <c r="L12" s="11" t="n">
        <v>0.1</v>
      </c>
    </row>
    <row r="13">
      <c r="A13" s="3" t="n">
        <v>6</v>
      </c>
      <c r="B13" s="3" t="inlineStr">
        <is>
          <t>否</t>
        </is>
      </c>
      <c r="C13" s="3" t="inlineStr">
        <is>
          <t>560860.SH</t>
        </is>
      </c>
      <c r="D13" s="3" t="inlineStr">
        <is>
          <t>万家中证工业有色金属主题ETF</t>
        </is>
      </c>
      <c r="E13" s="3" t="inlineStr">
        <is>
          <t>股票型ETF</t>
        </is>
      </c>
      <c r="F13" s="3" t="inlineStr">
        <is>
          <t>H11059.CSI</t>
        </is>
      </c>
      <c r="G13" s="3" t="inlineStr">
        <is>
          <t>中证工业有色金属主题指数</t>
        </is>
      </c>
      <c r="H13" s="4" t="n">
        <v>585489051.35</v>
      </c>
      <c r="I13" s="5" t="n">
        <v>0.98835938607416</v>
      </c>
      <c r="J13" s="5" t="n">
        <v>0.917871816181873</v>
      </c>
      <c r="K13" s="5" t="n">
        <v>0.9</v>
      </c>
      <c r="L13" s="5" t="n">
        <v>0.1</v>
      </c>
    </row>
    <row r="14">
      <c r="A14" s="3" t="n">
        <v>6</v>
      </c>
      <c r="B14" s="3" t="inlineStr">
        <is>
          <t>否</t>
        </is>
      </c>
      <c r="C14" s="3" t="inlineStr">
        <is>
          <t>516650.SH</t>
        </is>
      </c>
      <c r="D14" s="3" t="inlineStr">
        <is>
          <t>华夏中证细分有色金属产业主题ETF</t>
        </is>
      </c>
      <c r="E14" s="3" t="inlineStr">
        <is>
          <t>股票型ETF</t>
        </is>
      </c>
      <c r="F14" s="3" t="inlineStr">
        <is>
          <t>000811.CSI</t>
        </is>
      </c>
      <c r="G14" s="3" t="inlineStr">
        <is>
          <t>中证细分有色金属产业主题指数</t>
        </is>
      </c>
      <c r="H14" s="4" t="n">
        <v>282701193.85</v>
      </c>
      <c r="I14" s="5" t="n">
        <v>0.997912637829776</v>
      </c>
      <c r="J14" s="5" t="n">
        <v>0.917871816181873</v>
      </c>
      <c r="K14" s="5" t="n">
        <v>0.9</v>
      </c>
      <c r="L14" s="5" t="n">
        <v>0.1</v>
      </c>
    </row>
    <row r="15">
      <c r="A15" s="3" t="n">
        <v>6</v>
      </c>
      <c r="B15" s="3" t="inlineStr">
        <is>
          <t>否</t>
        </is>
      </c>
      <c r="C15" s="3" t="inlineStr">
        <is>
          <t>159876.SZ</t>
        </is>
      </c>
      <c r="D15" s="3" t="inlineStr">
        <is>
          <t>有色龙头ETF</t>
        </is>
      </c>
      <c r="E15" s="3" t="inlineStr">
        <is>
          <t>股票型ETF</t>
        </is>
      </c>
      <c r="F15" s="3" t="inlineStr">
        <is>
          <t>930708.CSI</t>
        </is>
      </c>
      <c r="G15" s="3" t="inlineStr">
        <is>
          <t>中证有色金属指数</t>
        </is>
      </c>
      <c r="H15" s="4" t="n">
        <v>114625970.2815</v>
      </c>
      <c r="I15" s="5" t="n">
        <v>0.997213424248853</v>
      </c>
      <c r="J15" s="5" t="n">
        <v>0.917871816181873</v>
      </c>
      <c r="K15" s="5" t="n">
        <v>0.9</v>
      </c>
      <c r="L15" s="5" t="n">
        <v>0.1</v>
      </c>
    </row>
    <row r="16">
      <c r="A16" s="3" t="n">
        <v>6</v>
      </c>
      <c r="B16" s="3" t="inlineStr">
        <is>
          <t>否</t>
        </is>
      </c>
      <c r="C16" s="3" t="inlineStr">
        <is>
          <t>561330.SH</t>
        </is>
      </c>
      <c r="D16" s="3" t="inlineStr">
        <is>
          <t>国泰中证有色金属矿业主题ETF</t>
        </is>
      </c>
      <c r="E16" s="3" t="inlineStr">
        <is>
          <t>股票型ETF</t>
        </is>
      </c>
      <c r="F16" s="3" t="inlineStr">
        <is>
          <t>931892.CSI</t>
        </is>
      </c>
      <c r="G16" s="3" t="inlineStr">
        <is>
          <t>中证有色金属矿业主题指数</t>
        </is>
      </c>
      <c r="H16" s="4" t="n">
        <v>83955114.84999999</v>
      </c>
      <c r="I16" s="5" t="n">
        <v>0.997817432329044</v>
      </c>
      <c r="J16" s="5" t="n">
        <v>0.917871816181873</v>
      </c>
      <c r="K16" s="5" t="n">
        <v>0.9</v>
      </c>
      <c r="L16" s="5" t="n">
        <v>0.1</v>
      </c>
    </row>
    <row r="17">
      <c r="A17" s="3" t="n">
        <v>6</v>
      </c>
      <c r="B17" s="3" t="inlineStr">
        <is>
          <t>否</t>
        </is>
      </c>
      <c r="C17" s="3" t="inlineStr">
        <is>
          <t>159880.SZ</t>
        </is>
      </c>
      <c r="D17" s="3" t="inlineStr">
        <is>
          <t>有色50</t>
        </is>
      </c>
      <c r="E17" s="3" t="inlineStr">
        <is>
          <t>股票型ETF</t>
        </is>
      </c>
      <c r="F17" s="3" t="inlineStr">
        <is>
          <t>399395.SZ</t>
        </is>
      </c>
      <c r="G17" s="3" t="inlineStr">
        <is>
          <t>国证有色金属行业指数</t>
        </is>
      </c>
      <c r="H17" s="4" t="n">
        <v>68008979.736</v>
      </c>
      <c r="I17" s="5" t="n">
        <v>0.997657416184816</v>
      </c>
      <c r="J17" s="5" t="n">
        <v>0.917871816181873</v>
      </c>
      <c r="K17" s="5" t="n">
        <v>0.9</v>
      </c>
      <c r="L17" s="5" t="n">
        <v>0.1</v>
      </c>
    </row>
    <row r="18">
      <c r="A18" s="3" t="n">
        <v>6</v>
      </c>
      <c r="B18" s="3" t="inlineStr">
        <is>
          <t>否</t>
        </is>
      </c>
      <c r="C18" s="3" t="inlineStr">
        <is>
          <t>510410.SH</t>
        </is>
      </c>
      <c r="D18" s="3" t="inlineStr">
        <is>
          <t>博时上证自然资源ETF</t>
        </is>
      </c>
      <c r="E18" s="3" t="inlineStr">
        <is>
          <t>股票型ETF</t>
        </is>
      </c>
      <c r="F18" s="3" t="inlineStr">
        <is>
          <t>000068.SH</t>
        </is>
      </c>
      <c r="G18" s="3" t="inlineStr">
        <is>
          <t>上证自然资源指数</t>
        </is>
      </c>
      <c r="H18" s="4" t="n">
        <v>28530852.6</v>
      </c>
      <c r="I18" s="5" t="n">
        <v>0.942283285799281</v>
      </c>
      <c r="J18" s="5" t="n">
        <v>0.917871816181873</v>
      </c>
      <c r="K18" s="5" t="n">
        <v>0.9</v>
      </c>
      <c r="L18" s="5" t="n">
        <v>0.1</v>
      </c>
    </row>
    <row r="19">
      <c r="A19" s="3" t="n">
        <v>6</v>
      </c>
      <c r="B19" s="3" t="inlineStr">
        <is>
          <t>否</t>
        </is>
      </c>
      <c r="C19" s="3" t="inlineStr">
        <is>
          <t>510170.SH</t>
        </is>
      </c>
      <c r="D19" s="3" t="inlineStr">
        <is>
          <t>国联安上证商品ETF</t>
        </is>
      </c>
      <c r="E19" s="3" t="inlineStr">
        <is>
          <t>股票型ETF</t>
        </is>
      </c>
      <c r="F19" s="3" t="inlineStr">
        <is>
          <t>000066.SH</t>
        </is>
      </c>
      <c r="G19" s="3" t="inlineStr">
        <is>
          <t>上证大宗商品股票指数</t>
        </is>
      </c>
      <c r="H19" s="4" t="n">
        <v>28161596.1</v>
      </c>
      <c r="I19" s="5" t="n">
        <v>0.920655552147889</v>
      </c>
      <c r="J19" s="5" t="n">
        <v>0.917871816181873</v>
      </c>
      <c r="K19" s="5" t="n">
        <v>0.9</v>
      </c>
      <c r="L19" s="5" t="n">
        <v>0.1</v>
      </c>
    </row>
    <row r="20">
      <c r="A20" s="8" t="n">
        <v>7</v>
      </c>
      <c r="B20" s="9" t="inlineStr">
        <is>
          <t>是</t>
        </is>
      </c>
      <c r="C20" s="8" t="inlineStr">
        <is>
          <t>512010.SH</t>
        </is>
      </c>
      <c r="D20" s="8" t="inlineStr">
        <is>
          <t>易方达沪深300医药ETF</t>
        </is>
      </c>
      <c r="E20" s="8" t="inlineStr">
        <is>
          <t>股票型ETF</t>
        </is>
      </c>
      <c r="F20" s="8" t="inlineStr">
        <is>
          <t>000913.SH</t>
        </is>
      </c>
      <c r="G20" s="8" t="inlineStr">
        <is>
          <t>沪深300医药卫生指数</t>
        </is>
      </c>
      <c r="H20" s="10" t="n">
        <v>589573976.4</v>
      </c>
      <c r="I20" s="11" t="n">
        <v>1</v>
      </c>
      <c r="J20" s="11" t="n">
        <v>0.906075023516565</v>
      </c>
      <c r="K20" s="11" t="n">
        <v>0.9</v>
      </c>
      <c r="L20" s="11" t="n">
        <v>0.1</v>
      </c>
    </row>
    <row r="21">
      <c r="A21" s="3" t="n">
        <v>7</v>
      </c>
      <c r="B21" s="3" t="inlineStr">
        <is>
          <t>否</t>
        </is>
      </c>
      <c r="C21" s="3" t="inlineStr">
        <is>
          <t>512170.SH</t>
        </is>
      </c>
      <c r="D21" s="3" t="inlineStr">
        <is>
          <t>华宝中证医疗ETF</t>
        </is>
      </c>
      <c r="E21" s="3" t="inlineStr">
        <is>
          <t>股票型ETF</t>
        </is>
      </c>
      <c r="F21" s="3" t="inlineStr">
        <is>
          <t>399989.SZ</t>
        </is>
      </c>
      <c r="G21" s="3" t="inlineStr">
        <is>
          <t>中证医疗指数</t>
        </is>
      </c>
      <c r="H21" s="4" t="n">
        <v>582523184.75</v>
      </c>
      <c r="I21" s="5" t="n">
        <v>0.906075023516565</v>
      </c>
      <c r="J21" s="5" t="n">
        <v>0.906075023516565</v>
      </c>
      <c r="K21" s="5" t="n">
        <v>0.9</v>
      </c>
      <c r="L21" s="5" t="n">
        <v>0.1</v>
      </c>
    </row>
    <row r="22">
      <c r="A22" s="3" t="n">
        <v>7</v>
      </c>
      <c r="B22" s="3" t="inlineStr">
        <is>
          <t>否</t>
        </is>
      </c>
      <c r="C22" s="3" t="inlineStr">
        <is>
          <t>516820.SH</t>
        </is>
      </c>
      <c r="D22" s="3" t="inlineStr">
        <is>
          <t>平安中证医疗创新ETF</t>
        </is>
      </c>
      <c r="E22" s="3" t="inlineStr">
        <is>
          <t>股票型ETF</t>
        </is>
      </c>
      <c r="F22" s="3" t="inlineStr">
        <is>
          <t>931484.CSI</t>
        </is>
      </c>
      <c r="G22" s="3" t="inlineStr">
        <is>
          <t>中证医药及医疗器械创新指数</t>
        </is>
      </c>
      <c r="H22" s="4" t="n">
        <v>53104092.05</v>
      </c>
      <c r="I22" s="5" t="n">
        <v>0.971094269177316</v>
      </c>
      <c r="J22" s="5" t="n">
        <v>0.906075023516565</v>
      </c>
      <c r="K22" s="5" t="n">
        <v>0.9</v>
      </c>
      <c r="L22" s="5" t="n">
        <v>0.1</v>
      </c>
    </row>
    <row r="23">
      <c r="A23" s="3" t="n">
        <v>7</v>
      </c>
      <c r="B23" s="3" t="inlineStr">
        <is>
          <t>否</t>
        </is>
      </c>
      <c r="C23" s="3" t="inlineStr">
        <is>
          <t>510150.SH</t>
        </is>
      </c>
      <c r="D23" s="3" t="inlineStr">
        <is>
          <t>招商上证消费80ETF</t>
        </is>
      </c>
      <c r="E23" s="3" t="inlineStr">
        <is>
          <t>股票型ETF</t>
        </is>
      </c>
      <c r="F23" s="3" t="inlineStr">
        <is>
          <t>000069.SH</t>
        </is>
      </c>
      <c r="G23" s="3" t="inlineStr">
        <is>
          <t>上证消费80指数</t>
        </is>
      </c>
      <c r="H23" s="4" t="n">
        <v>34162865</v>
      </c>
      <c r="I23" s="5" t="n">
        <v>0.9340937092682789</v>
      </c>
      <c r="J23" s="5" t="n">
        <v>0.906075023516565</v>
      </c>
      <c r="K23" s="5" t="n">
        <v>0.9</v>
      </c>
      <c r="L23" s="5" t="n">
        <v>0.1</v>
      </c>
    </row>
    <row r="24">
      <c r="A24" s="8" t="n">
        <v>8</v>
      </c>
      <c r="B24" s="9" t="inlineStr">
        <is>
          <t>是</t>
        </is>
      </c>
      <c r="C24" s="8" t="inlineStr">
        <is>
          <t>510300.SH</t>
        </is>
      </c>
      <c r="D24" s="8" t="inlineStr">
        <is>
          <t>华泰柏瑞沪深300ETF</t>
        </is>
      </c>
      <c r="E24" s="8" t="inlineStr">
        <is>
          <t>股票型ETF</t>
        </is>
      </c>
      <c r="F24" s="8" t="inlineStr">
        <is>
          <t>000300.SH</t>
        </is>
      </c>
      <c r="G24" s="8" t="inlineStr">
        <is>
          <t>沪深300指数</t>
        </is>
      </c>
      <c r="H24" s="10" t="n">
        <v>6198278019.45</v>
      </c>
      <c r="I24" s="11" t="n">
        <v>1</v>
      </c>
      <c r="J24" s="11" t="n">
        <v>0.90102893486891</v>
      </c>
      <c r="K24" s="11" t="n">
        <v>0.9</v>
      </c>
      <c r="L24" s="11" t="n">
        <v>0.1</v>
      </c>
    </row>
    <row r="25">
      <c r="A25" s="3" t="n">
        <v>8</v>
      </c>
      <c r="B25" s="3" t="inlineStr">
        <is>
          <t>否</t>
        </is>
      </c>
      <c r="C25" s="3" t="inlineStr">
        <is>
          <t>563360.SH</t>
        </is>
      </c>
      <c r="D25" s="3" t="inlineStr">
        <is>
          <t>华泰柏瑞中证A500ETF</t>
        </is>
      </c>
      <c r="E25" s="3" t="inlineStr">
        <is>
          <t>股票型ETF</t>
        </is>
      </c>
      <c r="F25" s="3" t="inlineStr">
        <is>
          <t>000510.CSI</t>
        </is>
      </c>
      <c r="G25" s="3" t="inlineStr">
        <is>
          <t>中证A500指数</t>
        </is>
      </c>
      <c r="H25" s="4" t="n">
        <v>4045193739.95</v>
      </c>
      <c r="I25" s="5" t="n">
        <v>0.987585281558674</v>
      </c>
      <c r="J25" s="5" t="n">
        <v>0.90102893486891</v>
      </c>
      <c r="K25" s="5" t="n">
        <v>0.9</v>
      </c>
      <c r="L25" s="5" t="n">
        <v>0.1</v>
      </c>
    </row>
    <row r="26">
      <c r="A26" s="3" t="n">
        <v>8</v>
      </c>
      <c r="B26" s="3" t="inlineStr">
        <is>
          <t>否</t>
        </is>
      </c>
      <c r="C26" s="3" t="inlineStr">
        <is>
          <t>515800.SH</t>
        </is>
      </c>
      <c r="D26" s="3" t="inlineStr">
        <is>
          <t>添富中证800ETF</t>
        </is>
      </c>
      <c r="E26" s="3" t="inlineStr">
        <is>
          <t>股票型ETF</t>
        </is>
      </c>
      <c r="F26" s="3" t="inlineStr">
        <is>
          <t>000906.SH</t>
        </is>
      </c>
      <c r="G26" s="3" t="inlineStr">
        <is>
          <t>中证800指数</t>
        </is>
      </c>
      <c r="H26" s="4" t="n">
        <v>160159910.8</v>
      </c>
      <c r="I26" s="5" t="n">
        <v>0.9884556503315171</v>
      </c>
      <c r="J26" s="5" t="n">
        <v>0.90102893486891</v>
      </c>
      <c r="K26" s="5" t="n">
        <v>0.9</v>
      </c>
      <c r="L26" s="5" t="n">
        <v>0.1</v>
      </c>
    </row>
    <row r="27">
      <c r="A27" s="3" t="n">
        <v>8</v>
      </c>
      <c r="B27" s="3" t="inlineStr">
        <is>
          <t>否</t>
        </is>
      </c>
      <c r="C27" s="3" t="inlineStr">
        <is>
          <t>512090.SH</t>
        </is>
      </c>
      <c r="D27" s="3" t="inlineStr">
        <is>
          <t>易方达MSCI中国A股国际通ETF</t>
        </is>
      </c>
      <c r="E27" s="3" t="inlineStr">
        <is>
          <t>股票型ETF</t>
        </is>
      </c>
      <c r="F27" s="3" t="inlineStr">
        <is>
          <t>716567.MI</t>
        </is>
      </c>
      <c r="G27" s="3" t="inlineStr">
        <is>
          <t>MSCI中国A股国际通指数</t>
        </is>
      </c>
      <c r="H27" s="4" t="n">
        <v>119161839.35</v>
      </c>
      <c r="I27" s="5" t="n">
        <v>0.993567155670148</v>
      </c>
      <c r="J27" s="5" t="n">
        <v>0.90102893486891</v>
      </c>
      <c r="K27" s="5" t="n">
        <v>0.9</v>
      </c>
      <c r="L27" s="5" t="n">
        <v>0.1</v>
      </c>
    </row>
    <row r="28">
      <c r="A28" s="3" t="n">
        <v>8</v>
      </c>
      <c r="B28" s="3" t="inlineStr">
        <is>
          <t>否</t>
        </is>
      </c>
      <c r="C28" s="3" t="inlineStr">
        <is>
          <t>560050.SH</t>
        </is>
      </c>
      <c r="D28" s="3" t="inlineStr">
        <is>
          <t>汇添富MSCI中国A50互联互通ETF</t>
        </is>
      </c>
      <c r="E28" s="3" t="inlineStr">
        <is>
          <t>股票型ETF</t>
        </is>
      </c>
      <c r="F28" s="3" t="inlineStr">
        <is>
          <t>746059.MSI</t>
        </is>
      </c>
      <c r="G28" s="3" t="inlineStr">
        <is>
          <t>MSCI中国A50互联互通人民币指数</t>
        </is>
      </c>
      <c r="H28" s="4" t="n">
        <v>85191132.15000001</v>
      </c>
      <c r="I28" s="5" t="n">
        <v>0.962609336600147</v>
      </c>
      <c r="J28" s="5" t="n">
        <v>0.90102893486891</v>
      </c>
      <c r="K28" s="5" t="n">
        <v>0.9</v>
      </c>
      <c r="L28" s="5" t="n">
        <v>0.1</v>
      </c>
    </row>
    <row r="29">
      <c r="A29" s="3" t="n">
        <v>8</v>
      </c>
      <c r="B29" s="3" t="inlineStr">
        <is>
          <t>否</t>
        </is>
      </c>
      <c r="C29" s="3" t="inlineStr">
        <is>
          <t>159593.SZ</t>
        </is>
      </c>
      <c r="D29" s="3" t="inlineStr">
        <is>
          <t>平安中证A50ETF</t>
        </is>
      </c>
      <c r="E29" s="3" t="inlineStr">
        <is>
          <t>股票型ETF</t>
        </is>
      </c>
      <c r="F29" s="3" t="inlineStr">
        <is>
          <t>930050.CSI</t>
        </is>
      </c>
      <c r="G29" s="3" t="inlineStr">
        <is>
          <t>中证A50指数</t>
        </is>
      </c>
      <c r="H29" s="4" t="n">
        <v>63084378.845</v>
      </c>
      <c r="I29" s="5" t="n">
        <v>0.959584790160488</v>
      </c>
      <c r="J29" s="5" t="n">
        <v>0.90102893486891</v>
      </c>
      <c r="K29" s="5" t="n">
        <v>0.9</v>
      </c>
      <c r="L29" s="5" t="n">
        <v>0.1</v>
      </c>
    </row>
    <row r="30">
      <c r="A30" s="3" t="n">
        <v>8</v>
      </c>
      <c r="B30" s="3" t="inlineStr">
        <is>
          <t>否</t>
        </is>
      </c>
      <c r="C30" s="3" t="inlineStr">
        <is>
          <t>562310.SH</t>
        </is>
      </c>
      <c r="D30" s="3" t="inlineStr">
        <is>
          <t>300成长</t>
        </is>
      </c>
      <c r="E30" s="3" t="inlineStr">
        <is>
          <t>股票型ETF</t>
        </is>
      </c>
      <c r="F30" s="3" t="inlineStr">
        <is>
          <t>000918.CSI</t>
        </is>
      </c>
      <c r="G30" s="3" t="inlineStr">
        <is>
          <t>沪深300成长指数</t>
        </is>
      </c>
      <c r="H30" s="4" t="n">
        <v>38823950.1</v>
      </c>
      <c r="I30" s="5" t="n">
        <v>0.966944676696301</v>
      </c>
      <c r="J30" s="5" t="n">
        <v>0.90102893486891</v>
      </c>
      <c r="K30" s="5" t="n">
        <v>0.9</v>
      </c>
      <c r="L30" s="5" t="n">
        <v>0.1</v>
      </c>
    </row>
    <row r="31">
      <c r="A31" s="3" t="n">
        <v>8</v>
      </c>
      <c r="B31" s="3" t="inlineStr">
        <is>
          <t>否</t>
        </is>
      </c>
      <c r="C31" s="3" t="inlineStr">
        <is>
          <t>561130.SH</t>
        </is>
      </c>
      <c r="D31" s="3" t="inlineStr">
        <is>
          <t>富国中证新华社民族品牌工程ETF</t>
        </is>
      </c>
      <c r="E31" s="3" t="inlineStr">
        <is>
          <t>股票型ETF</t>
        </is>
      </c>
      <c r="F31" s="3" t="inlineStr">
        <is>
          <t>931403.CSI</t>
        </is>
      </c>
      <c r="G31" s="3" t="inlineStr">
        <is>
          <t>中证新华社民族品牌工程指数</t>
        </is>
      </c>
      <c r="H31" s="4" t="n">
        <v>20388877</v>
      </c>
      <c r="I31" s="5" t="n">
        <v>0.941297544316987</v>
      </c>
      <c r="J31" s="5" t="n">
        <v>0.90102893486891</v>
      </c>
      <c r="K31" s="5" t="n">
        <v>0.9</v>
      </c>
      <c r="L31" s="5" t="n">
        <v>0.1</v>
      </c>
    </row>
    <row r="32">
      <c r="A32" s="8" t="n">
        <v>9</v>
      </c>
      <c r="B32" s="9" t="inlineStr">
        <is>
          <t>是</t>
        </is>
      </c>
      <c r="C32" s="8" t="inlineStr">
        <is>
          <t>588220.SH</t>
        </is>
      </c>
      <c r="D32" s="8" t="inlineStr">
        <is>
          <t>科创100ETF基金</t>
        </is>
      </c>
      <c r="E32" s="8" t="inlineStr">
        <is>
          <t>股票型ETF</t>
        </is>
      </c>
      <c r="F32" s="8" t="inlineStr">
        <is>
          <t>000698.SH</t>
        </is>
      </c>
      <c r="G32" s="8" t="inlineStr">
        <is>
          <t>上证科创板100指数</t>
        </is>
      </c>
      <c r="H32" s="10" t="n">
        <v>563793363.4</v>
      </c>
      <c r="I32" s="11" t="n">
        <v>1</v>
      </c>
      <c r="J32" s="11" t="n">
        <v>0.934546246972888</v>
      </c>
      <c r="K32" s="11" t="n">
        <v>0.9</v>
      </c>
      <c r="L32" s="11" t="n">
        <v>0.1</v>
      </c>
    </row>
    <row r="33">
      <c r="A33" s="3" t="n">
        <v>9</v>
      </c>
      <c r="B33" s="3" t="inlineStr">
        <is>
          <t>否</t>
        </is>
      </c>
      <c r="C33" s="3" t="inlineStr">
        <is>
          <t>589680.SH</t>
        </is>
      </c>
      <c r="D33" s="3" t="inlineStr">
        <is>
          <t>鹏华科创板综合ETF</t>
        </is>
      </c>
      <c r="E33" s="3" t="inlineStr">
        <is>
          <t>股票型ETF</t>
        </is>
      </c>
      <c r="F33" s="3" t="inlineStr">
        <is>
          <t>000680.SH</t>
        </is>
      </c>
      <c r="G33" s="3" t="inlineStr">
        <is>
          <t>上证科创板综合指数</t>
        </is>
      </c>
      <c r="H33" s="4" t="n">
        <v>157201737.1</v>
      </c>
      <c r="I33" s="5" t="n">
        <v>0.974878875975168</v>
      </c>
      <c r="J33" s="5" t="n">
        <v>0.934546246972888</v>
      </c>
      <c r="K33" s="5" t="n">
        <v>0.9</v>
      </c>
      <c r="L33" s="5" t="n">
        <v>0.1</v>
      </c>
    </row>
    <row r="34">
      <c r="A34" s="3" t="n">
        <v>9</v>
      </c>
      <c r="B34" s="3" t="inlineStr">
        <is>
          <t>否</t>
        </is>
      </c>
      <c r="C34" s="3" t="inlineStr">
        <is>
          <t>588230.SH</t>
        </is>
      </c>
      <c r="D34" s="3" t="inlineStr">
        <is>
          <t>华泰柏瑞上证科创板200ETF</t>
        </is>
      </c>
      <c r="E34" s="3" t="inlineStr">
        <is>
          <t>股票型ETF</t>
        </is>
      </c>
      <c r="F34" s="3" t="inlineStr">
        <is>
          <t>000699.SH</t>
        </is>
      </c>
      <c r="G34" s="3" t="inlineStr">
        <is>
          <t>上证科创板200指数</t>
        </is>
      </c>
      <c r="H34" s="4" t="n">
        <v>137393688.95</v>
      </c>
      <c r="I34" s="5" t="n">
        <v>0.947221430678757</v>
      </c>
      <c r="J34" s="5" t="n">
        <v>0.934546246972888</v>
      </c>
      <c r="K34" s="5" t="n">
        <v>0.9</v>
      </c>
      <c r="L34" s="5" t="n">
        <v>0.1</v>
      </c>
    </row>
    <row r="35">
      <c r="A35" s="3" t="n">
        <v>9</v>
      </c>
      <c r="B35" s="3" t="inlineStr">
        <is>
          <t>否</t>
        </is>
      </c>
      <c r="C35" s="3" t="inlineStr">
        <is>
          <t>563210.SH</t>
        </is>
      </c>
      <c r="D35" s="3" t="inlineStr">
        <is>
          <t>富国恒生A股专精特新企业ETF</t>
        </is>
      </c>
      <c r="E35" s="3" t="inlineStr">
        <is>
          <t>股票型ETF</t>
        </is>
      </c>
      <c r="F35" s="3" t="inlineStr">
        <is>
          <t>HSCSSE.HK</t>
        </is>
      </c>
      <c r="G35" s="3" t="inlineStr">
        <is>
          <t>恒生A股专精特新企业指数</t>
        </is>
      </c>
      <c r="H35" s="4" t="n">
        <v>25377376.95</v>
      </c>
      <c r="I35" s="5" t="n">
        <v>0.958168627489503</v>
      </c>
      <c r="J35" s="5" t="n">
        <v>0.934546246972888</v>
      </c>
      <c r="K35" s="5" t="n">
        <v>0.9</v>
      </c>
      <c r="L35" s="5" t="n">
        <v>0.1</v>
      </c>
    </row>
    <row r="36">
      <c r="A36" s="8" t="n">
        <v>10</v>
      </c>
      <c r="B36" s="9" t="inlineStr">
        <is>
          <t>是</t>
        </is>
      </c>
      <c r="C36" s="8" t="inlineStr">
        <is>
          <t>588000.SH</t>
        </is>
      </c>
      <c r="D36" s="8" t="inlineStr">
        <is>
          <t>华夏上证科创板50成份ETF</t>
        </is>
      </c>
      <c r="E36" s="8" t="inlineStr">
        <is>
          <t>股票型ETF</t>
        </is>
      </c>
      <c r="F36" s="8" t="inlineStr">
        <is>
          <t>000688.SH</t>
        </is>
      </c>
      <c r="G36" s="8" t="inlineStr">
        <is>
          <t>上证科创板50成份指数</t>
        </is>
      </c>
      <c r="H36" s="10" t="n">
        <v>6579292001.3</v>
      </c>
      <c r="I36" s="11" t="n">
        <v>1</v>
      </c>
      <c r="J36" s="11" t="n">
        <v>0.915373579150932</v>
      </c>
      <c r="K36" s="11" t="n">
        <v>0.9</v>
      </c>
      <c r="L36" s="11" t="n">
        <v>0.1</v>
      </c>
    </row>
    <row r="37">
      <c r="A37" s="3" t="n">
        <v>10</v>
      </c>
      <c r="B37" s="3" t="inlineStr">
        <is>
          <t>否</t>
        </is>
      </c>
      <c r="C37" s="3" t="inlineStr">
        <is>
          <t>588200.SH</t>
        </is>
      </c>
      <c r="D37" s="3" t="inlineStr">
        <is>
          <t>嘉实上证科创板芯片ETF</t>
        </is>
      </c>
      <c r="E37" s="3" t="inlineStr">
        <is>
          <t>股票型ETF</t>
        </is>
      </c>
      <c r="F37" s="3" t="inlineStr">
        <is>
          <t>000685.SH</t>
        </is>
      </c>
      <c r="G37" s="3" t="inlineStr">
        <is>
          <t>上证科创板芯片指数</t>
        </is>
      </c>
      <c r="H37" s="4" t="n">
        <v>5703732397.15</v>
      </c>
      <c r="I37" s="5" t="n">
        <v>0.987505274241127</v>
      </c>
      <c r="J37" s="5" t="n">
        <v>0.915373579150932</v>
      </c>
      <c r="K37" s="5" t="n">
        <v>0.9</v>
      </c>
      <c r="L37" s="5" t="n">
        <v>0.1</v>
      </c>
    </row>
    <row r="38">
      <c r="A38" s="3" t="n">
        <v>10</v>
      </c>
      <c r="B38" s="3" t="inlineStr">
        <is>
          <t>否</t>
        </is>
      </c>
      <c r="C38" s="3" t="inlineStr">
        <is>
          <t>512480.SH</t>
        </is>
      </c>
      <c r="D38" s="3" t="inlineStr">
        <is>
          <t>国联安半导体ETF</t>
        </is>
      </c>
      <c r="E38" s="3" t="inlineStr">
        <is>
          <t>股票型ETF</t>
        </is>
      </c>
      <c r="F38" s="3" t="inlineStr">
        <is>
          <t>H30184.CSI</t>
        </is>
      </c>
      <c r="G38" s="3" t="inlineStr">
        <is>
          <t>中证全指半导体产品与设备指数</t>
        </is>
      </c>
      <c r="H38" s="4" t="n">
        <v>1871803865</v>
      </c>
      <c r="I38" s="5" t="n">
        <v>0.979938825791936</v>
      </c>
      <c r="J38" s="5" t="n">
        <v>0.915373579150932</v>
      </c>
      <c r="K38" s="5" t="n">
        <v>0.9</v>
      </c>
      <c r="L38" s="5" t="n">
        <v>0.1</v>
      </c>
    </row>
    <row r="39">
      <c r="A39" s="3" t="n">
        <v>10</v>
      </c>
      <c r="B39" s="3" t="inlineStr">
        <is>
          <t>否</t>
        </is>
      </c>
      <c r="C39" s="3" t="inlineStr">
        <is>
          <t>159995.SZ</t>
        </is>
      </c>
      <c r="D39" s="3" t="inlineStr">
        <is>
          <t>华夏国证半导体芯片ETF</t>
        </is>
      </c>
      <c r="E39" s="3" t="inlineStr">
        <is>
          <t>股票型ETF</t>
        </is>
      </c>
      <c r="F39" s="3" t="inlineStr">
        <is>
          <t>980017.SZ</t>
        </is>
      </c>
      <c r="G39" s="3" t="inlineStr">
        <is>
          <t>国证半导体芯片指数</t>
        </is>
      </c>
      <c r="H39" s="4" t="n">
        <v>1580757427.634</v>
      </c>
      <c r="I39" s="5" t="n">
        <v>0.975755680044167</v>
      </c>
      <c r="J39" s="5" t="n">
        <v>0.915373579150932</v>
      </c>
      <c r="K39" s="5" t="n">
        <v>0.9</v>
      </c>
      <c r="L39" s="5" t="n">
        <v>0.1</v>
      </c>
    </row>
    <row r="40">
      <c r="A40" s="3" t="n">
        <v>10</v>
      </c>
      <c r="B40" s="3" t="inlineStr">
        <is>
          <t>否</t>
        </is>
      </c>
      <c r="C40" s="3" t="inlineStr">
        <is>
          <t>512760.SH</t>
        </is>
      </c>
      <c r="D40" s="3" t="inlineStr">
        <is>
          <t>国泰CES半导体芯片行业ETF</t>
        </is>
      </c>
      <c r="E40" s="3" t="inlineStr">
        <is>
          <t>股票型ETF</t>
        </is>
      </c>
      <c r="F40" s="3" t="inlineStr">
        <is>
          <t>990001.CSI</t>
        </is>
      </c>
      <c r="G40" s="3" t="inlineStr">
        <is>
          <t>中华交易服务半导体芯片行业指数</t>
        </is>
      </c>
      <c r="H40" s="4" t="n">
        <v>664364514.1</v>
      </c>
      <c r="I40" s="5" t="n">
        <v>0.9810669272842359</v>
      </c>
      <c r="J40" s="5" t="n">
        <v>0.915373579150932</v>
      </c>
      <c r="K40" s="5" t="n">
        <v>0.9</v>
      </c>
      <c r="L40" s="5" t="n">
        <v>0.1</v>
      </c>
    </row>
    <row r="41">
      <c r="A41" s="3" t="n">
        <v>10</v>
      </c>
      <c r="B41" s="3" t="inlineStr">
        <is>
          <t>否</t>
        </is>
      </c>
      <c r="C41" s="3" t="inlineStr">
        <is>
          <t>588780.SH</t>
        </is>
      </c>
      <c r="D41" s="3" t="inlineStr">
        <is>
          <t>国联安科创芯片设计ETF</t>
        </is>
      </c>
      <c r="E41" s="3" t="inlineStr">
        <is>
          <t>股票型ETF</t>
        </is>
      </c>
      <c r="F41" s="3" t="inlineStr">
        <is>
          <t>950162.SH</t>
        </is>
      </c>
      <c r="G41" s="3" t="inlineStr">
        <is>
          <t>上证科创板芯片设计主题指数</t>
        </is>
      </c>
      <c r="H41" s="4" t="n">
        <v>290311238.35</v>
      </c>
      <c r="I41" s="5" t="n">
        <v>0.969922258773972</v>
      </c>
      <c r="J41" s="5" t="n">
        <v>0.915373579150932</v>
      </c>
      <c r="K41" s="5" t="n">
        <v>0.9</v>
      </c>
      <c r="L41" s="5" t="n">
        <v>0.1</v>
      </c>
    </row>
    <row r="42">
      <c r="A42" s="3" t="n">
        <v>10</v>
      </c>
      <c r="B42" s="3" t="inlineStr">
        <is>
          <t>否</t>
        </is>
      </c>
      <c r="C42" s="3" t="inlineStr">
        <is>
          <t>516350.SH</t>
        </is>
      </c>
      <c r="D42" s="3" t="inlineStr">
        <is>
          <t>易方达中证芯片产业ETF</t>
        </is>
      </c>
      <c r="E42" s="3" t="inlineStr">
        <is>
          <t>股票型ETF</t>
        </is>
      </c>
      <c r="F42" s="3" t="inlineStr">
        <is>
          <t>H30007.CSI</t>
        </is>
      </c>
      <c r="G42" s="3" t="inlineStr">
        <is>
          <t>中证芯片产业指数</t>
        </is>
      </c>
      <c r="H42" s="4" t="n">
        <v>210575442.25</v>
      </c>
      <c r="I42" s="5" t="n">
        <v>0.980189752453081</v>
      </c>
      <c r="J42" s="5" t="n">
        <v>0.915373579150932</v>
      </c>
      <c r="K42" s="5" t="n">
        <v>0.9</v>
      </c>
      <c r="L42" s="5" t="n">
        <v>0.1</v>
      </c>
    </row>
    <row r="43">
      <c r="A43" s="3" t="n">
        <v>10</v>
      </c>
      <c r="B43" s="3" t="inlineStr">
        <is>
          <t>否</t>
        </is>
      </c>
      <c r="C43" s="3" t="inlineStr">
        <is>
          <t>159325.SZ</t>
        </is>
      </c>
      <c r="D43" s="3" t="inlineStr">
        <is>
          <t>南方中证半导体行业精选ETF</t>
        </is>
      </c>
      <c r="E43" s="3" t="inlineStr">
        <is>
          <t>股票型ETF</t>
        </is>
      </c>
      <c r="F43" s="3" t="inlineStr">
        <is>
          <t>932066.CSI</t>
        </is>
      </c>
      <c r="G43" s="3" t="inlineStr">
        <is>
          <t>中证半导体行业精选指数</t>
        </is>
      </c>
      <c r="H43" s="4" t="n">
        <v>189722807.7205</v>
      </c>
      <c r="I43" s="5" t="n">
        <v>0.971653847367459</v>
      </c>
      <c r="J43" s="5" t="n">
        <v>0.915373579150932</v>
      </c>
      <c r="K43" s="5" t="n">
        <v>0.9</v>
      </c>
      <c r="L43" s="5" t="n">
        <v>0.1</v>
      </c>
    </row>
    <row r="44">
      <c r="A44" s="3" t="n">
        <v>10</v>
      </c>
      <c r="B44" s="3" t="inlineStr">
        <is>
          <t>否</t>
        </is>
      </c>
      <c r="C44" s="3" t="inlineStr">
        <is>
          <t>159546.SZ</t>
        </is>
      </c>
      <c r="D44" s="3" t="inlineStr">
        <is>
          <t>国泰中证全指集成电路ETF</t>
        </is>
      </c>
      <c r="E44" s="3" t="inlineStr">
        <is>
          <t>股票型ETF</t>
        </is>
      </c>
      <c r="F44" s="3" t="inlineStr">
        <is>
          <t>932087.CSI</t>
        </is>
      </c>
      <c r="G44" s="3" t="inlineStr">
        <is>
          <t>中证全指集成电路指数</t>
        </is>
      </c>
      <c r="H44" s="4" t="n">
        <v>98351885.32099999</v>
      </c>
      <c r="I44" s="5" t="n">
        <v>0.979319658626349</v>
      </c>
      <c r="J44" s="5" t="n">
        <v>0.915373579150932</v>
      </c>
      <c r="K44" s="5" t="n">
        <v>0.9</v>
      </c>
      <c r="L44" s="5" t="n">
        <v>0.1</v>
      </c>
    </row>
    <row r="45">
      <c r="A45" s="3" t="n">
        <v>10</v>
      </c>
      <c r="B45" s="3" t="inlineStr">
        <is>
          <t>否</t>
        </is>
      </c>
      <c r="C45" s="3" t="inlineStr">
        <is>
          <t>159540.SZ</t>
        </is>
      </c>
      <c r="D45" s="3" t="inlineStr">
        <is>
          <t>易方达国证信息技术创新主题ETF</t>
        </is>
      </c>
      <c r="E45" s="3" t="inlineStr">
        <is>
          <t>股票型ETF</t>
        </is>
      </c>
      <c r="F45" s="3" t="inlineStr">
        <is>
          <t>CN5075.SZ</t>
        </is>
      </c>
      <c r="G45" s="3" t="inlineStr">
        <is>
          <t>国证信息技术创新主题指数</t>
        </is>
      </c>
      <c r="H45" s="4" t="n">
        <v>42091702.9285</v>
      </c>
      <c r="I45" s="5" t="n">
        <v>0.9588550930572</v>
      </c>
      <c r="J45" s="5" t="n">
        <v>0.915373579150932</v>
      </c>
      <c r="K45" s="5" t="n">
        <v>0.9</v>
      </c>
      <c r="L45" s="5" t="n">
        <v>0.1</v>
      </c>
    </row>
    <row r="46">
      <c r="A46" s="3" t="n">
        <v>10</v>
      </c>
      <c r="B46" s="3" t="inlineStr">
        <is>
          <t>否</t>
        </is>
      </c>
      <c r="C46" s="3" t="inlineStr">
        <is>
          <t>588770.SH</t>
        </is>
      </c>
      <c r="D46" s="3" t="inlineStr">
        <is>
          <t>摩根上证科创板新一代信息技术ETF</t>
        </is>
      </c>
      <c r="E46" s="3" t="inlineStr">
        <is>
          <t>股票型ETF</t>
        </is>
      </c>
      <c r="F46" s="3" t="inlineStr">
        <is>
          <t>000682.SH</t>
        </is>
      </c>
      <c r="G46" s="3" t="inlineStr">
        <is>
          <t>上证科创板新一代信息技术指数</t>
        </is>
      </c>
      <c r="H46" s="4" t="n">
        <v>31572539.7</v>
      </c>
      <c r="I46" s="5" t="n">
        <v>0.996092600967991</v>
      </c>
      <c r="J46" s="5" t="n">
        <v>0.915373579150932</v>
      </c>
      <c r="K46" s="5" t="n">
        <v>0.9</v>
      </c>
      <c r="L46" s="5" t="n">
        <v>0.1</v>
      </c>
    </row>
    <row r="47">
      <c r="A47" s="3" t="n">
        <v>10</v>
      </c>
      <c r="B47" s="3" t="inlineStr">
        <is>
          <t>否</t>
        </is>
      </c>
      <c r="C47" s="3" t="inlineStr">
        <is>
          <t>512330.SH</t>
        </is>
      </c>
      <c r="D47" s="3" t="inlineStr">
        <is>
          <t>南方中证500信息技术ETF</t>
        </is>
      </c>
      <c r="E47" s="3" t="inlineStr">
        <is>
          <t>股票型ETF</t>
        </is>
      </c>
      <c r="F47" s="3" t="inlineStr">
        <is>
          <t>H30257.CSI</t>
        </is>
      </c>
      <c r="G47" s="3" t="inlineStr">
        <is>
          <t>中证500信息技术指数</t>
        </is>
      </c>
      <c r="H47" s="4" t="n">
        <v>24422799.9</v>
      </c>
      <c r="I47" s="5" t="n">
        <v>0.922685631258221</v>
      </c>
      <c r="J47" s="5" t="n">
        <v>0.915373579150932</v>
      </c>
      <c r="K47" s="5" t="n">
        <v>0.9</v>
      </c>
      <c r="L47" s="5" t="n">
        <v>0.1</v>
      </c>
    </row>
    <row r="48">
      <c r="A48" s="3" t="n">
        <v>10</v>
      </c>
      <c r="B48" s="3" t="inlineStr">
        <is>
          <t>否</t>
        </is>
      </c>
      <c r="C48" s="3" t="inlineStr">
        <is>
          <t>516800.SH</t>
        </is>
      </c>
      <c r="D48" s="3" t="inlineStr">
        <is>
          <t>华宝中证智能制造主题ETF</t>
        </is>
      </c>
      <c r="E48" s="3" t="inlineStr">
        <is>
          <t>股票型ETF</t>
        </is>
      </c>
      <c r="F48" s="3" t="inlineStr">
        <is>
          <t>930850.CSI</t>
        </is>
      </c>
      <c r="G48" s="3" t="inlineStr">
        <is>
          <t>中证智能制造主题指数</t>
        </is>
      </c>
      <c r="H48" s="4" t="n">
        <v>20343102.2</v>
      </c>
      <c r="I48" s="5" t="n">
        <v>0.944424966775338</v>
      </c>
      <c r="J48" s="5" t="n">
        <v>0.915373579150932</v>
      </c>
      <c r="K48" s="5" t="n">
        <v>0.9</v>
      </c>
      <c r="L48" s="5" t="n">
        <v>0.1</v>
      </c>
    </row>
    <row r="49">
      <c r="A49" s="8" t="n">
        <v>11</v>
      </c>
      <c r="B49" s="9" t="inlineStr">
        <is>
          <t>是</t>
        </is>
      </c>
      <c r="C49" s="8" t="inlineStr">
        <is>
          <t>159992.SZ</t>
        </is>
      </c>
      <c r="D49" s="8" t="inlineStr">
        <is>
          <t>创新药</t>
        </is>
      </c>
      <c r="E49" s="8" t="inlineStr">
        <is>
          <t>股票型ETF</t>
        </is>
      </c>
      <c r="F49" s="8" t="inlineStr">
        <is>
          <t>931152.CSI</t>
        </is>
      </c>
      <c r="G49" s="8" t="inlineStr">
        <is>
          <t>中证创新药产业指数</t>
        </is>
      </c>
      <c r="H49" s="10" t="n">
        <v>711449730.7955</v>
      </c>
      <c r="I49" s="11" t="n">
        <v>1</v>
      </c>
      <c r="J49" s="11" t="n">
        <v>0.911654021840166</v>
      </c>
      <c r="K49" s="11" t="n">
        <v>0.9</v>
      </c>
      <c r="L49" s="11" t="n">
        <v>0.1</v>
      </c>
    </row>
    <row r="50">
      <c r="A50" s="3" t="n">
        <v>11</v>
      </c>
      <c r="B50" s="3" t="inlineStr">
        <is>
          <t>否</t>
        </is>
      </c>
      <c r="C50" s="3" t="inlineStr">
        <is>
          <t>159859.SZ</t>
        </is>
      </c>
      <c r="D50" s="3" t="inlineStr">
        <is>
          <t>天弘国证生物医药ETF</t>
        </is>
      </c>
      <c r="E50" s="3" t="inlineStr">
        <is>
          <t>股票型ETF</t>
        </is>
      </c>
      <c r="F50" s="3" t="inlineStr">
        <is>
          <t>399441.SZ</t>
        </is>
      </c>
      <c r="G50" s="3" t="inlineStr">
        <is>
          <t>国证生物医药指数</t>
        </is>
      </c>
      <c r="H50" s="4" t="n">
        <v>144355022.0715</v>
      </c>
      <c r="I50" s="5" t="n">
        <v>0.97240670705999</v>
      </c>
      <c r="J50" s="5" t="n">
        <v>0.911654021840166</v>
      </c>
      <c r="K50" s="5" t="n">
        <v>0.9</v>
      </c>
      <c r="L50" s="5" t="n">
        <v>0.1</v>
      </c>
    </row>
    <row r="51">
      <c r="A51" s="3" t="n">
        <v>11</v>
      </c>
      <c r="B51" s="3" t="inlineStr">
        <is>
          <t>否</t>
        </is>
      </c>
      <c r="C51" s="3" t="inlineStr">
        <is>
          <t>512290.SH</t>
        </is>
      </c>
      <c r="D51" s="3" t="inlineStr">
        <is>
          <t>国泰中证生物医药ETF</t>
        </is>
      </c>
      <c r="E51" s="3" t="inlineStr">
        <is>
          <t>股票型ETF</t>
        </is>
      </c>
      <c r="F51" s="3" t="inlineStr">
        <is>
          <t>930726.CSI</t>
        </is>
      </c>
      <c r="G51" s="3" t="inlineStr">
        <is>
          <t>中证生物医药指数</t>
        </is>
      </c>
      <c r="H51" s="4" t="n">
        <v>121975219.05</v>
      </c>
      <c r="I51" s="5" t="n">
        <v>0.978530034740039</v>
      </c>
      <c r="J51" s="5" t="n">
        <v>0.911654021840166</v>
      </c>
      <c r="K51" s="5" t="n">
        <v>0.9</v>
      </c>
      <c r="L51" s="5" t="n">
        <v>0.1</v>
      </c>
    </row>
    <row r="52">
      <c r="A52" s="3" t="n">
        <v>11</v>
      </c>
      <c r="B52" s="3" t="inlineStr">
        <is>
          <t>否</t>
        </is>
      </c>
      <c r="C52" s="3" t="inlineStr">
        <is>
          <t>159929.SZ</t>
        </is>
      </c>
      <c r="D52" s="3" t="inlineStr">
        <is>
          <t>汇添富中证医药卫生ETF</t>
        </is>
      </c>
      <c r="E52" s="3" t="inlineStr">
        <is>
          <t>股票型ETF</t>
        </is>
      </c>
      <c r="F52" s="3" t="inlineStr">
        <is>
          <t>000933.SH</t>
        </is>
      </c>
      <c r="G52" s="3" t="inlineStr">
        <is>
          <t>中证医药卫生指数</t>
        </is>
      </c>
      <c r="H52" s="4" t="n">
        <v>85382963.4445</v>
      </c>
      <c r="I52" s="5" t="n">
        <v>0.976272407405083</v>
      </c>
      <c r="J52" s="5" t="n">
        <v>0.911654021840166</v>
      </c>
      <c r="K52" s="5" t="n">
        <v>0.9</v>
      </c>
      <c r="L52" s="5" t="n">
        <v>0.1</v>
      </c>
    </row>
    <row r="53">
      <c r="A53" s="3" t="n">
        <v>11</v>
      </c>
      <c r="B53" s="3" t="inlineStr">
        <is>
          <t>否</t>
        </is>
      </c>
      <c r="C53" s="3" t="inlineStr">
        <is>
          <t>159938.SZ</t>
        </is>
      </c>
      <c r="D53" s="3" t="inlineStr">
        <is>
          <t>广发中证全指医药卫生ETF</t>
        </is>
      </c>
      <c r="E53" s="3" t="inlineStr">
        <is>
          <t>股票型ETF</t>
        </is>
      </c>
      <c r="F53" s="3" t="inlineStr">
        <is>
          <t>000991.SH</t>
        </is>
      </c>
      <c r="G53" s="3" t="inlineStr">
        <is>
          <t>中证全指医药卫生指数</t>
        </is>
      </c>
      <c r="H53" s="4" t="n">
        <v>45330918.4145</v>
      </c>
      <c r="I53" s="5" t="n">
        <v>0.980963965670325</v>
      </c>
      <c r="J53" s="5" t="n">
        <v>0.911654021840166</v>
      </c>
      <c r="K53" s="5" t="n">
        <v>0.9</v>
      </c>
      <c r="L53" s="5" t="n">
        <v>0.1</v>
      </c>
    </row>
    <row r="54">
      <c r="A54" s="3" t="n">
        <v>11</v>
      </c>
      <c r="B54" s="3" t="inlineStr">
        <is>
          <t>否</t>
        </is>
      </c>
      <c r="C54" s="3" t="inlineStr">
        <is>
          <t>588700.SH</t>
        </is>
      </c>
      <c r="D54" s="3" t="inlineStr">
        <is>
          <t>嘉实上证科创板生物医药ETF</t>
        </is>
      </c>
      <c r="E54" s="3" t="inlineStr">
        <is>
          <t>股票型ETF</t>
        </is>
      </c>
      <c r="F54" s="3" t="inlineStr">
        <is>
          <t>000683.SH</t>
        </is>
      </c>
      <c r="G54" s="3" t="inlineStr">
        <is>
          <t>上证科创板生物医药指数</t>
        </is>
      </c>
      <c r="H54" s="4" t="n">
        <v>37109007.9</v>
      </c>
      <c r="I54" s="5" t="n">
        <v>0.936171968038059</v>
      </c>
      <c r="J54" s="5" t="n">
        <v>0.911654021840166</v>
      </c>
      <c r="K54" s="5" t="n">
        <v>0.9</v>
      </c>
      <c r="L54" s="5" t="n">
        <v>0.1</v>
      </c>
    </row>
    <row r="55">
      <c r="A55" s="3" t="n">
        <v>11</v>
      </c>
      <c r="B55" s="3" t="inlineStr">
        <is>
          <t>否</t>
        </is>
      </c>
      <c r="C55" s="3" t="inlineStr">
        <is>
          <t>159837.SZ</t>
        </is>
      </c>
      <c r="D55" s="3" t="inlineStr">
        <is>
          <t>易方达中证生物科技主题ETF</t>
        </is>
      </c>
      <c r="E55" s="3" t="inlineStr">
        <is>
          <t>股票型ETF</t>
        </is>
      </c>
      <c r="F55" s="3" t="inlineStr">
        <is>
          <t>930743.CSI</t>
        </is>
      </c>
      <c r="G55" s="3" t="inlineStr">
        <is>
          <t>中证生物科技主题指数</t>
        </is>
      </c>
      <c r="H55" s="4" t="n">
        <v>35978230.7445</v>
      </c>
      <c r="I55" s="5" t="n">
        <v>0.98063410721831</v>
      </c>
      <c r="J55" s="5" t="n">
        <v>0.911654021840166</v>
      </c>
      <c r="K55" s="5" t="n">
        <v>0.9</v>
      </c>
      <c r="L55" s="5" t="n">
        <v>0.1</v>
      </c>
    </row>
    <row r="56">
      <c r="A56" s="8" t="n">
        <v>12</v>
      </c>
      <c r="B56" s="9" t="inlineStr">
        <is>
          <t>是</t>
        </is>
      </c>
      <c r="C56" s="8" t="inlineStr">
        <is>
          <t>588010.SH</t>
        </is>
      </c>
      <c r="D56" s="8" t="inlineStr">
        <is>
          <t>博时上证科创板新材料ETF</t>
        </is>
      </c>
      <c r="E56" s="8" t="inlineStr">
        <is>
          <t>股票型ETF</t>
        </is>
      </c>
      <c r="F56" s="8" t="inlineStr">
        <is>
          <t>000689.SH</t>
        </is>
      </c>
      <c r="G56" s="8" t="inlineStr">
        <is>
          <t>上证科创板新材料指数</t>
        </is>
      </c>
      <c r="H56" s="10" t="n">
        <v>155240442.1</v>
      </c>
      <c r="I56" s="11" t="n">
        <v>1</v>
      </c>
      <c r="J56" s="11" t="n"/>
      <c r="K56" s="11" t="n">
        <v>0.9</v>
      </c>
      <c r="L56" s="11" t="n">
        <v>0.1</v>
      </c>
    </row>
    <row r="57">
      <c r="A57" s="8" t="n">
        <v>13</v>
      </c>
      <c r="B57" s="9" t="inlineStr">
        <is>
          <t>是</t>
        </is>
      </c>
      <c r="C57" s="8" t="inlineStr">
        <is>
          <t>588020.SH</t>
        </is>
      </c>
      <c r="D57" s="8" t="inlineStr">
        <is>
          <t>易方达上证科创板成长ETF</t>
        </is>
      </c>
      <c r="E57" s="8" t="inlineStr">
        <is>
          <t>股票型ETF</t>
        </is>
      </c>
      <c r="F57" s="8" t="inlineStr">
        <is>
          <t>000690.SH</t>
        </is>
      </c>
      <c r="G57" s="8" t="inlineStr">
        <is>
          <t>上证科创板成长指数</t>
        </is>
      </c>
      <c r="H57" s="10" t="n">
        <v>187633867.7</v>
      </c>
      <c r="I57" s="11" t="n">
        <v>1</v>
      </c>
      <c r="J57" s="11" t="n"/>
      <c r="K57" s="11" t="n">
        <v>0.9</v>
      </c>
      <c r="L57" s="11" t="n">
        <v>0.1</v>
      </c>
    </row>
    <row r="58">
      <c r="A58" s="8" t="n">
        <v>14</v>
      </c>
      <c r="B58" s="9" t="inlineStr">
        <is>
          <t>是</t>
        </is>
      </c>
      <c r="C58" s="8" t="inlineStr">
        <is>
          <t>588830.SH</t>
        </is>
      </c>
      <c r="D58" s="8" t="inlineStr">
        <is>
          <t>鹏华科创板新能源ETF</t>
        </is>
      </c>
      <c r="E58" s="8" t="inlineStr">
        <is>
          <t>股票型ETF</t>
        </is>
      </c>
      <c r="F58" s="8" t="inlineStr">
        <is>
          <t>000692.SH</t>
        </is>
      </c>
      <c r="G58" s="8" t="inlineStr">
        <is>
          <t>上证科创板新能源指数</t>
        </is>
      </c>
      <c r="H58" s="10" t="n">
        <v>104581692.5</v>
      </c>
      <c r="I58" s="11" t="n">
        <v>1</v>
      </c>
      <c r="J58" s="11" t="n"/>
      <c r="K58" s="11" t="n">
        <v>0.9</v>
      </c>
      <c r="L58" s="11" t="n">
        <v>0.1</v>
      </c>
    </row>
    <row r="59">
      <c r="A59" s="8" t="n">
        <v>15</v>
      </c>
      <c r="B59" s="9" t="inlineStr">
        <is>
          <t>是</t>
        </is>
      </c>
      <c r="C59" s="8" t="inlineStr">
        <is>
          <t>159667.SZ</t>
        </is>
      </c>
      <c r="D59" s="8" t="inlineStr">
        <is>
          <t>国泰中证机床ETF</t>
        </is>
      </c>
      <c r="E59" s="8" t="inlineStr">
        <is>
          <t>股票型ETF</t>
        </is>
      </c>
      <c r="F59" s="8" t="inlineStr">
        <is>
          <t>931866.CSI</t>
        </is>
      </c>
      <c r="G59" s="8" t="inlineStr">
        <is>
          <t>中证机床指数</t>
        </is>
      </c>
      <c r="H59" s="10" t="n">
        <v>356470371.428</v>
      </c>
      <c r="I59" s="11" t="n">
        <v>1</v>
      </c>
      <c r="J59" s="11" t="n">
        <v>0.900072041095574</v>
      </c>
      <c r="K59" s="11" t="n">
        <v>0.9</v>
      </c>
      <c r="L59" s="11" t="n">
        <v>0.1</v>
      </c>
    </row>
    <row r="60">
      <c r="A60" s="3" t="n">
        <v>15</v>
      </c>
      <c r="B60" s="3" t="inlineStr">
        <is>
          <t>否</t>
        </is>
      </c>
      <c r="C60" s="3" t="inlineStr">
        <is>
          <t>588850.SH</t>
        </is>
      </c>
      <c r="D60" s="3" t="inlineStr">
        <is>
          <t>嘉实上证科创板工业机械ETF</t>
        </is>
      </c>
      <c r="E60" s="3" t="inlineStr">
        <is>
          <t>股票型ETF</t>
        </is>
      </c>
      <c r="F60" s="3" t="inlineStr">
        <is>
          <t>000693.SH</t>
        </is>
      </c>
      <c r="G60" s="3" t="inlineStr">
        <is>
          <t>上证科创板工业机械指数</t>
        </is>
      </c>
      <c r="H60" s="4" t="n">
        <v>45390699.95</v>
      </c>
      <c r="I60" s="5" t="n">
        <v>0.900072041095574</v>
      </c>
      <c r="J60" s="5" t="n">
        <v>0.900072041095574</v>
      </c>
      <c r="K60" s="5" t="n">
        <v>0.9</v>
      </c>
      <c r="L60" s="5" t="n">
        <v>0.1</v>
      </c>
    </row>
    <row r="61">
      <c r="A61" s="8" t="n">
        <v>16</v>
      </c>
      <c r="B61" s="9" t="inlineStr">
        <is>
          <t>是</t>
        </is>
      </c>
      <c r="C61" s="8" t="inlineStr">
        <is>
          <t>159870.SZ</t>
        </is>
      </c>
      <c r="D61" s="8" t="inlineStr">
        <is>
          <t>化工ETF</t>
        </is>
      </c>
      <c r="E61" s="8" t="inlineStr">
        <is>
          <t>股票型ETF</t>
        </is>
      </c>
      <c r="F61" s="8" t="inlineStr">
        <is>
          <t>000813.CSI</t>
        </is>
      </c>
      <c r="G61" s="8" t="inlineStr">
        <is>
          <t>中证细分化工产业主题指数</t>
        </is>
      </c>
      <c r="H61" s="10" t="n">
        <v>813721507.926</v>
      </c>
      <c r="I61" s="11" t="n">
        <v>1</v>
      </c>
      <c r="J61" s="11" t="n">
        <v>0.9422516606088061</v>
      </c>
      <c r="K61" s="11" t="n">
        <v>0.9</v>
      </c>
      <c r="L61" s="11" t="n">
        <v>0.1</v>
      </c>
    </row>
    <row r="62">
      <c r="A62" s="3" t="n">
        <v>16</v>
      </c>
      <c r="B62" s="3" t="inlineStr">
        <is>
          <t>否</t>
        </is>
      </c>
      <c r="C62" s="3" t="inlineStr">
        <is>
          <t>516570.SH</t>
        </is>
      </c>
      <c r="D62" s="3" t="inlineStr">
        <is>
          <t>易方达中证石化产业ETF</t>
        </is>
      </c>
      <c r="E62" s="3" t="inlineStr">
        <is>
          <t>股票型ETF</t>
        </is>
      </c>
      <c r="F62" s="3" t="inlineStr">
        <is>
          <t>H11057.CSI</t>
        </is>
      </c>
      <c r="G62" s="3" t="inlineStr">
        <is>
          <t>中证石化产业指数</t>
        </is>
      </c>
      <c r="H62" s="4" t="n">
        <v>60674712.15</v>
      </c>
      <c r="I62" s="5" t="n">
        <v>0.9422516606088061</v>
      </c>
      <c r="J62" s="5" t="n">
        <v>0.9422516606088061</v>
      </c>
      <c r="K62" s="5" t="n">
        <v>0.9</v>
      </c>
      <c r="L62" s="5" t="n">
        <v>0.1</v>
      </c>
    </row>
    <row r="63">
      <c r="A63" s="8" t="n">
        <v>17</v>
      </c>
      <c r="B63" s="9" t="inlineStr">
        <is>
          <t>是</t>
        </is>
      </c>
      <c r="C63" s="8" t="inlineStr">
        <is>
          <t>515180.SH</t>
        </is>
      </c>
      <c r="D63" s="8" t="inlineStr">
        <is>
          <t>易方达中证红利ETF</t>
        </is>
      </c>
      <c r="E63" s="8" t="inlineStr">
        <is>
          <t>股票型ETF</t>
        </is>
      </c>
      <c r="F63" s="8" t="inlineStr">
        <is>
          <t>000922.CSI</t>
        </is>
      </c>
      <c r="G63" s="8" t="inlineStr">
        <is>
          <t>中证红利指数</t>
        </is>
      </c>
      <c r="H63" s="10" t="n">
        <v>443400666.2</v>
      </c>
      <c r="I63" s="11" t="n">
        <v>1</v>
      </c>
      <c r="J63" s="11" t="n">
        <v>0.902157311829012</v>
      </c>
      <c r="K63" s="11" t="n">
        <v>0.9</v>
      </c>
      <c r="L63" s="11" t="n">
        <v>0.1</v>
      </c>
    </row>
    <row r="64">
      <c r="A64" s="3" t="n">
        <v>17</v>
      </c>
      <c r="B64" s="3" t="inlineStr">
        <is>
          <t>否</t>
        </is>
      </c>
      <c r="C64" s="3" t="inlineStr">
        <is>
          <t>561580.SH</t>
        </is>
      </c>
      <c r="D64" s="3" t="inlineStr">
        <is>
          <t>华泰柏瑞中证中央企业红利ETF</t>
        </is>
      </c>
      <c r="E64" s="3" t="inlineStr">
        <is>
          <t>股票型ETF</t>
        </is>
      </c>
      <c r="F64" s="3" t="inlineStr">
        <is>
          <t>000825.CSI</t>
        </is>
      </c>
      <c r="G64" s="3" t="inlineStr">
        <is>
          <t>中证中央企业红利指数</t>
        </is>
      </c>
      <c r="H64" s="4" t="n">
        <v>71562629.3</v>
      </c>
      <c r="I64" s="5" t="n">
        <v>0.902157311829012</v>
      </c>
      <c r="J64" s="5" t="n">
        <v>0.902157311829012</v>
      </c>
      <c r="K64" s="5" t="n">
        <v>0.9</v>
      </c>
      <c r="L64" s="5" t="n">
        <v>0.1</v>
      </c>
    </row>
    <row r="65">
      <c r="A65" s="8" t="n">
        <v>18</v>
      </c>
      <c r="B65" s="9" t="inlineStr">
        <is>
          <t>是</t>
        </is>
      </c>
      <c r="C65" s="8" t="inlineStr">
        <is>
          <t>512100.SH</t>
        </is>
      </c>
      <c r="D65" s="8" t="inlineStr">
        <is>
          <t>南方中证1000ETF</t>
        </is>
      </c>
      <c r="E65" s="8" t="inlineStr">
        <is>
          <t>股票型ETF</t>
        </is>
      </c>
      <c r="F65" s="8" t="inlineStr">
        <is>
          <t>000852.SH</t>
        </is>
      </c>
      <c r="G65" s="8" t="inlineStr">
        <is>
          <t>中证1000指数</t>
        </is>
      </c>
      <c r="H65" s="10" t="n">
        <v>2742933355.1</v>
      </c>
      <c r="I65" s="11" t="n">
        <v>1</v>
      </c>
      <c r="J65" s="11" t="n">
        <v>0.943496067559661</v>
      </c>
      <c r="K65" s="11" t="n">
        <v>0.9</v>
      </c>
      <c r="L65" s="11" t="n">
        <v>0.1</v>
      </c>
    </row>
    <row r="66">
      <c r="A66" s="3" t="n">
        <v>18</v>
      </c>
      <c r="B66" s="3" t="inlineStr">
        <is>
          <t>否</t>
        </is>
      </c>
      <c r="C66" s="3" t="inlineStr">
        <is>
          <t>563300.SH</t>
        </is>
      </c>
      <c r="D66" s="3" t="inlineStr">
        <is>
          <t>华泰柏瑞中证2000ETF</t>
        </is>
      </c>
      <c r="E66" s="3" t="inlineStr">
        <is>
          <t>股票型ETF</t>
        </is>
      </c>
      <c r="F66" s="3" t="inlineStr">
        <is>
          <t>932000.CSI</t>
        </is>
      </c>
      <c r="G66" s="3" t="inlineStr">
        <is>
          <t>中证2000指数</t>
        </is>
      </c>
      <c r="H66" s="4" t="n">
        <v>517197111.5</v>
      </c>
      <c r="I66" s="5" t="n">
        <v>0.95367927171489</v>
      </c>
      <c r="J66" s="5" t="n">
        <v>0.943496067559661</v>
      </c>
      <c r="K66" s="5" t="n">
        <v>0.9</v>
      </c>
      <c r="L66" s="5" t="n">
        <v>0.1</v>
      </c>
    </row>
    <row r="67">
      <c r="A67" s="3" t="n">
        <v>18</v>
      </c>
      <c r="B67" s="3" t="inlineStr">
        <is>
          <t>否</t>
        </is>
      </c>
      <c r="C67" s="3" t="inlineStr">
        <is>
          <t>159628.SZ</t>
        </is>
      </c>
      <c r="D67" s="3" t="inlineStr">
        <is>
          <t>万家国证2000ETF</t>
        </is>
      </c>
      <c r="E67" s="3" t="inlineStr">
        <is>
          <t>股票型ETF</t>
        </is>
      </c>
      <c r="F67" s="3" t="inlineStr">
        <is>
          <t>399303.SZ</t>
        </is>
      </c>
      <c r="G67" s="3" t="inlineStr">
        <is>
          <t>国证2000指数</t>
        </is>
      </c>
      <c r="H67" s="4" t="n">
        <v>72944480.45900001</v>
      </c>
      <c r="I67" s="5" t="n">
        <v>0.990592818385599</v>
      </c>
      <c r="J67" s="5" t="n">
        <v>0.943496067559661</v>
      </c>
      <c r="K67" s="5" t="n">
        <v>0.9</v>
      </c>
      <c r="L67" s="5" t="n">
        <v>0.1</v>
      </c>
    </row>
    <row r="68">
      <c r="A68" s="3" t="n">
        <v>18</v>
      </c>
      <c r="B68" s="3" t="inlineStr">
        <is>
          <t>否</t>
        </is>
      </c>
      <c r="C68" s="3" t="inlineStr">
        <is>
          <t>159572.SZ</t>
        </is>
      </c>
      <c r="D68" s="3" t="inlineStr">
        <is>
          <t>易方达创业板200ETF</t>
        </is>
      </c>
      <c r="E68" s="3" t="inlineStr">
        <is>
          <t>股票型ETF</t>
        </is>
      </c>
      <c r="F68" s="3" t="inlineStr">
        <is>
          <t>399019.SZ</t>
        </is>
      </c>
      <c r="G68" s="3" t="inlineStr">
        <is>
          <t>创业板200指数</t>
        </is>
      </c>
      <c r="H68" s="4" t="n">
        <v>21978494.0625</v>
      </c>
      <c r="I68" s="5" t="n">
        <v>0.980646980714895</v>
      </c>
      <c r="J68" s="5" t="n">
        <v>0.943496067559661</v>
      </c>
      <c r="K68" s="5" t="n">
        <v>0.9</v>
      </c>
      <c r="L68" s="5" t="n">
        <v>0.1</v>
      </c>
    </row>
    <row r="69">
      <c r="A69" s="8" t="n">
        <v>19</v>
      </c>
      <c r="B69" s="9" t="inlineStr">
        <is>
          <t>是</t>
        </is>
      </c>
      <c r="C69" s="8" t="inlineStr">
        <is>
          <t>510500.SH</t>
        </is>
      </c>
      <c r="D69" s="8" t="inlineStr">
        <is>
          <t>南方中证500ETF</t>
        </is>
      </c>
      <c r="E69" s="8" t="inlineStr">
        <is>
          <t>股票型ETF</t>
        </is>
      </c>
      <c r="F69" s="8" t="inlineStr">
        <is>
          <t>000905.SH</t>
        </is>
      </c>
      <c r="G69" s="8" t="inlineStr">
        <is>
          <t>中证小盘500指数</t>
        </is>
      </c>
      <c r="H69" s="10" t="n">
        <v>2893598562.2</v>
      </c>
      <c r="I69" s="11" t="n">
        <v>1</v>
      </c>
      <c r="J69" s="11" t="n">
        <v>0.904263725102103</v>
      </c>
      <c r="K69" s="11" t="n">
        <v>0.9</v>
      </c>
      <c r="L69" s="11" t="n">
        <v>0.1</v>
      </c>
    </row>
    <row r="70">
      <c r="A70" s="3" t="n">
        <v>19</v>
      </c>
      <c r="B70" s="3" t="inlineStr">
        <is>
          <t>否</t>
        </is>
      </c>
      <c r="C70" s="3" t="inlineStr">
        <is>
          <t>560170.SH</t>
        </is>
      </c>
      <c r="D70" s="3" t="inlineStr">
        <is>
          <t>南方中证国新央企科技引领ETF</t>
        </is>
      </c>
      <c r="E70" s="3" t="inlineStr">
        <is>
          <t>股票型ETF</t>
        </is>
      </c>
      <c r="F70" s="3" t="inlineStr">
        <is>
          <t>932038.CSI</t>
        </is>
      </c>
      <c r="G70" s="3" t="inlineStr">
        <is>
          <t>中证国新央企科技引领指数</t>
        </is>
      </c>
      <c r="H70" s="4" t="n">
        <v>56337899.75</v>
      </c>
      <c r="I70" s="5" t="n">
        <v>0.930896931764025</v>
      </c>
      <c r="J70" s="5" t="n">
        <v>0.904263725102103</v>
      </c>
      <c r="K70" s="5" t="n">
        <v>0.9</v>
      </c>
      <c r="L70" s="5" t="n">
        <v>0.1</v>
      </c>
    </row>
    <row r="71">
      <c r="A71" s="3" t="n">
        <v>19</v>
      </c>
      <c r="B71" s="3" t="inlineStr">
        <is>
          <t>否</t>
        </is>
      </c>
      <c r="C71" s="3" t="inlineStr">
        <is>
          <t>159903.SZ</t>
        </is>
      </c>
      <c r="D71" s="3" t="inlineStr">
        <is>
          <t>南方深证成份ETF</t>
        </is>
      </c>
      <c r="E71" s="3" t="inlineStr">
        <is>
          <t>股票型ETF</t>
        </is>
      </c>
      <c r="F71" s="3" t="inlineStr">
        <is>
          <t>399001.SZ</t>
        </is>
      </c>
      <c r="G71" s="3" t="inlineStr">
        <is>
          <t>深证成份指数</t>
        </is>
      </c>
      <c r="H71" s="4" t="n">
        <v>49820748.885</v>
      </c>
      <c r="I71" s="5" t="n">
        <v>0.95230191911439</v>
      </c>
      <c r="J71" s="5" t="n">
        <v>0.904263725102103</v>
      </c>
      <c r="K71" s="5" t="n">
        <v>0.9</v>
      </c>
      <c r="L71" s="5" t="n">
        <v>0.1</v>
      </c>
    </row>
    <row r="72">
      <c r="A72" s="3" t="n">
        <v>19</v>
      </c>
      <c r="B72" s="3" t="inlineStr">
        <is>
          <t>否</t>
        </is>
      </c>
      <c r="C72" s="3" t="inlineStr">
        <is>
          <t>563330.SH</t>
        </is>
      </c>
      <c r="D72" s="3" t="inlineStr">
        <is>
          <t>华泰柏瑞中证A股ETF</t>
        </is>
      </c>
      <c r="E72" s="3" t="inlineStr">
        <is>
          <t>股票型ETF</t>
        </is>
      </c>
      <c r="F72" s="3" t="inlineStr">
        <is>
          <t>930903.CSI</t>
        </is>
      </c>
      <c r="G72" s="3" t="inlineStr">
        <is>
          <t>中证A股指数</t>
        </is>
      </c>
      <c r="H72" s="4" t="n">
        <v>34248275.05</v>
      </c>
      <c r="I72" s="5" t="n">
        <v>0.98635627355639</v>
      </c>
      <c r="J72" s="5" t="n">
        <v>0.904263725102103</v>
      </c>
      <c r="K72" s="5" t="n">
        <v>0.9</v>
      </c>
      <c r="L72" s="5" t="n">
        <v>0.1</v>
      </c>
    </row>
    <row r="73">
      <c r="A73" s="8" t="n">
        <v>20</v>
      </c>
      <c r="B73" s="9" t="inlineStr">
        <is>
          <t>是</t>
        </is>
      </c>
      <c r="C73" s="8" t="inlineStr">
        <is>
          <t>515220.SH</t>
        </is>
      </c>
      <c r="D73" s="8" t="inlineStr">
        <is>
          <t>国泰中证煤炭ETF</t>
        </is>
      </c>
      <c r="E73" s="8" t="inlineStr">
        <is>
          <t>股票型ETF</t>
        </is>
      </c>
      <c r="F73" s="8" t="inlineStr">
        <is>
          <t>399998.SZ</t>
        </is>
      </c>
      <c r="G73" s="8" t="inlineStr">
        <is>
          <t>中证煤炭指数</t>
        </is>
      </c>
      <c r="H73" s="10" t="n">
        <v>1217997951.05</v>
      </c>
      <c r="I73" s="11" t="n">
        <v>1</v>
      </c>
      <c r="J73" s="11" t="n">
        <v>0.908457972595736</v>
      </c>
      <c r="K73" s="11" t="n">
        <v>0.9</v>
      </c>
      <c r="L73" s="11" t="n">
        <v>0.1</v>
      </c>
    </row>
    <row r="74">
      <c r="A74" s="3" t="n">
        <v>20</v>
      </c>
      <c r="B74" s="3" t="inlineStr">
        <is>
          <t>否</t>
        </is>
      </c>
      <c r="C74" s="3" t="inlineStr">
        <is>
          <t>159930.SZ</t>
        </is>
      </c>
      <c r="D74" s="3" t="inlineStr">
        <is>
          <t>汇添富中证能源ETF</t>
        </is>
      </c>
      <c r="E74" s="3" t="inlineStr">
        <is>
          <t>股票型ETF</t>
        </is>
      </c>
      <c r="F74" s="3" t="inlineStr">
        <is>
          <t>000928.SH</t>
        </is>
      </c>
      <c r="G74" s="3" t="inlineStr">
        <is>
          <t>中证能源指数</t>
        </is>
      </c>
      <c r="H74" s="4" t="n">
        <v>141190929.855</v>
      </c>
      <c r="I74" s="5" t="n">
        <v>0.908457972595736</v>
      </c>
      <c r="J74" s="5" t="n">
        <v>0.908457972595736</v>
      </c>
      <c r="K74" s="5" t="n">
        <v>0.9</v>
      </c>
      <c r="L74" s="5" t="n">
        <v>0.1</v>
      </c>
    </row>
    <row r="75">
      <c r="A75" s="8" t="n">
        <v>21</v>
      </c>
      <c r="B75" s="9" t="inlineStr">
        <is>
          <t>是</t>
        </is>
      </c>
      <c r="C75" s="8" t="inlineStr">
        <is>
          <t>515880.SH</t>
        </is>
      </c>
      <c r="D75" s="8" t="inlineStr">
        <is>
          <t>国泰中证全指通信设备ETF</t>
        </is>
      </c>
      <c r="E75" s="8" t="inlineStr">
        <is>
          <t>股票型ETF</t>
        </is>
      </c>
      <c r="F75" s="8" t="inlineStr">
        <is>
          <t>931160.CSI</t>
        </is>
      </c>
      <c r="G75" s="8" t="inlineStr">
        <is>
          <t>中证全指通信设备指数</t>
        </is>
      </c>
      <c r="H75" s="10" t="n">
        <v>6097794521.55</v>
      </c>
      <c r="I75" s="11" t="n">
        <v>1</v>
      </c>
      <c r="J75" s="11" t="n">
        <v>0.929161859776491</v>
      </c>
      <c r="K75" s="11" t="n">
        <v>0.9</v>
      </c>
      <c r="L75" s="11" t="n">
        <v>0.1</v>
      </c>
    </row>
    <row r="76">
      <c r="A76" s="3" t="n">
        <v>21</v>
      </c>
      <c r="B76" s="3" t="inlineStr">
        <is>
          <t>否</t>
        </is>
      </c>
      <c r="C76" s="3" t="inlineStr">
        <is>
          <t>515050.SH</t>
        </is>
      </c>
      <c r="D76" s="3" t="inlineStr">
        <is>
          <t>华夏中证5G通信主题ETF</t>
        </is>
      </c>
      <c r="E76" s="3" t="inlineStr">
        <is>
          <t>股票型ETF</t>
        </is>
      </c>
      <c r="F76" s="3" t="inlineStr">
        <is>
          <t>931079.CSI</t>
        </is>
      </c>
      <c r="G76" s="3" t="inlineStr">
        <is>
          <t>中证5G通信主题指数</t>
        </is>
      </c>
      <c r="H76" s="4" t="n">
        <v>1791699473.85</v>
      </c>
      <c r="I76" s="5" t="n">
        <v>0.9680339082284239</v>
      </c>
      <c r="J76" s="5" t="n">
        <v>0.929161859776491</v>
      </c>
      <c r="K76" s="5" t="n">
        <v>0.9</v>
      </c>
      <c r="L76" s="5" t="n">
        <v>0.1</v>
      </c>
    </row>
    <row r="77">
      <c r="A77" s="3" t="n">
        <v>21</v>
      </c>
      <c r="B77" s="3" t="inlineStr">
        <is>
          <t>否</t>
        </is>
      </c>
      <c r="C77" s="3" t="inlineStr">
        <is>
          <t>159363.SZ</t>
        </is>
      </c>
      <c r="D77" s="3" t="inlineStr">
        <is>
          <t>华宝创业板人工智能ETF</t>
        </is>
      </c>
      <c r="E77" s="3" t="inlineStr">
        <is>
          <t>股票型ETF</t>
        </is>
      </c>
      <c r="F77" s="3" t="inlineStr">
        <is>
          <t>970070.SZ</t>
        </is>
      </c>
      <c r="G77" s="3" t="inlineStr">
        <is>
          <t>创业板人工智能指数</t>
        </is>
      </c>
      <c r="H77" s="4" t="n">
        <v>1495484666.263</v>
      </c>
      <c r="I77" s="5" t="n">
        <v>0.948686860118694</v>
      </c>
      <c r="J77" s="5" t="n">
        <v>0.929161859776491</v>
      </c>
      <c r="K77" s="5" t="n">
        <v>0.9</v>
      </c>
      <c r="L77" s="5" t="n">
        <v>0.1</v>
      </c>
    </row>
    <row r="78">
      <c r="A78" s="3" t="n">
        <v>21</v>
      </c>
      <c r="B78" s="3" t="inlineStr">
        <is>
          <t>否</t>
        </is>
      </c>
      <c r="C78" s="3" t="inlineStr">
        <is>
          <t>159583.SZ</t>
        </is>
      </c>
      <c r="D78" s="3" t="inlineStr">
        <is>
          <t>富国中证通信设备主题ETF</t>
        </is>
      </c>
      <c r="E78" s="3" t="inlineStr">
        <is>
          <t>股票型ETF</t>
        </is>
      </c>
      <c r="F78" s="3" t="inlineStr">
        <is>
          <t>931271.CSI</t>
        </is>
      </c>
      <c r="G78" s="3" t="inlineStr">
        <is>
          <t>中证通信设备主题指数</t>
        </is>
      </c>
      <c r="H78" s="4" t="n">
        <v>627890876.9895</v>
      </c>
      <c r="I78" s="5" t="n">
        <v>0.987723037088276</v>
      </c>
      <c r="J78" s="5" t="n">
        <v>0.929161859776491</v>
      </c>
      <c r="K78" s="5" t="n">
        <v>0.9</v>
      </c>
      <c r="L78" s="5" t="n">
        <v>0.1</v>
      </c>
    </row>
    <row r="79">
      <c r="A79" s="3" t="n">
        <v>21</v>
      </c>
      <c r="B79" s="3" t="inlineStr">
        <is>
          <t>否</t>
        </is>
      </c>
      <c r="C79" s="3" t="inlineStr">
        <is>
          <t>159695.SZ</t>
        </is>
      </c>
      <c r="D79" s="3" t="inlineStr">
        <is>
          <t>嘉实国证通信ETF</t>
        </is>
      </c>
      <c r="E79" s="3" t="inlineStr">
        <is>
          <t>股票型ETF</t>
        </is>
      </c>
      <c r="F79" s="3" t="inlineStr">
        <is>
          <t>399389.SZ</t>
        </is>
      </c>
      <c r="G79" s="3" t="inlineStr">
        <is>
          <t>国证通信指数</t>
        </is>
      </c>
      <c r="H79" s="4" t="n">
        <v>93122660.4445</v>
      </c>
      <c r="I79" s="5" t="n">
        <v>0.98635911195823</v>
      </c>
      <c r="J79" s="5" t="n">
        <v>0.929161859776491</v>
      </c>
      <c r="K79" s="5" t="n">
        <v>0.9</v>
      </c>
      <c r="L79" s="5" t="n">
        <v>0.1</v>
      </c>
    </row>
    <row r="80">
      <c r="A80" s="3" t="n">
        <v>21</v>
      </c>
      <c r="B80" s="3" t="inlineStr">
        <is>
          <t>否</t>
        </is>
      </c>
      <c r="C80" s="3" t="inlineStr">
        <is>
          <t>159811.SZ</t>
        </is>
      </c>
      <c r="D80" s="3" t="inlineStr">
        <is>
          <t>博时5G50ETF</t>
        </is>
      </c>
      <c r="E80" s="3" t="inlineStr">
        <is>
          <t>股票型ETF</t>
        </is>
      </c>
      <c r="F80" s="3" t="inlineStr">
        <is>
          <t>931406.CSI</t>
        </is>
      </c>
      <c r="G80" s="3" t="inlineStr">
        <is>
          <t>中证5G产业50指数</t>
        </is>
      </c>
      <c r="H80" s="4" t="n">
        <v>52390495.932</v>
      </c>
      <c r="I80" s="5" t="n">
        <v>0.948173512214933</v>
      </c>
      <c r="J80" s="5" t="n">
        <v>0.929161859776491</v>
      </c>
      <c r="K80" s="5" t="n">
        <v>0.9</v>
      </c>
      <c r="L80" s="5" t="n">
        <v>0.1</v>
      </c>
    </row>
    <row r="81">
      <c r="A81" s="3" t="n">
        <v>21</v>
      </c>
      <c r="B81" s="3" t="inlineStr">
        <is>
          <t>否</t>
        </is>
      </c>
      <c r="C81" s="3" t="inlineStr">
        <is>
          <t>159511.SZ</t>
        </is>
      </c>
      <c r="D81" s="3" t="inlineStr">
        <is>
          <t>南方中证通信服务ETF</t>
        </is>
      </c>
      <c r="E81" s="3" t="inlineStr">
        <is>
          <t>股票型ETF</t>
        </is>
      </c>
      <c r="F81" s="3" t="inlineStr">
        <is>
          <t>000936.CSI</t>
        </is>
      </c>
      <c r="G81" s="3" t="inlineStr">
        <is>
          <t>中证通信服务指数</t>
        </is>
      </c>
      <c r="H81" s="4" t="n">
        <v>30226964.41</v>
      </c>
      <c r="I81" s="5" t="n">
        <v>0.9833163514921101</v>
      </c>
      <c r="J81" s="5" t="n">
        <v>0.929161859776491</v>
      </c>
      <c r="K81" s="5" t="n">
        <v>0.9</v>
      </c>
      <c r="L81" s="5" t="n">
        <v>0.1</v>
      </c>
    </row>
    <row r="82">
      <c r="A82" s="8" t="n">
        <v>22</v>
      </c>
      <c r="B82" s="9" t="inlineStr">
        <is>
          <t>是</t>
        </is>
      </c>
      <c r="C82" s="8" t="inlineStr">
        <is>
          <t>159707.SZ</t>
        </is>
      </c>
      <c r="D82" s="8" t="inlineStr">
        <is>
          <t>华宝中证800地产ETF</t>
        </is>
      </c>
      <c r="E82" s="8" t="inlineStr">
        <is>
          <t>股票型ETF</t>
        </is>
      </c>
      <c r="F82" s="8" t="inlineStr">
        <is>
          <t>399965.SZ</t>
        </is>
      </c>
      <c r="G82" s="8" t="inlineStr">
        <is>
          <t>中证800地产指数</t>
        </is>
      </c>
      <c r="H82" s="10" t="n">
        <v>58440808.1635</v>
      </c>
      <c r="I82" s="11" t="n">
        <v>1</v>
      </c>
      <c r="J82" s="11" t="n">
        <v>0.999999999998993</v>
      </c>
      <c r="K82" s="11" t="n">
        <v>0.9</v>
      </c>
      <c r="L82" s="11" t="n">
        <v>0.1</v>
      </c>
    </row>
    <row r="83">
      <c r="A83" s="3" t="n">
        <v>22</v>
      </c>
      <c r="B83" s="3" t="inlineStr">
        <is>
          <t>否</t>
        </is>
      </c>
      <c r="C83" s="3" t="inlineStr">
        <is>
          <t>159768.SZ</t>
        </is>
      </c>
      <c r="D83" s="3" t="inlineStr">
        <is>
          <t>房地产ETF</t>
        </is>
      </c>
      <c r="E83" s="3" t="inlineStr">
        <is>
          <t>股票型ETF</t>
        </is>
      </c>
      <c r="F83" s="3" t="inlineStr">
        <is>
          <t>000948.CSI</t>
        </is>
      </c>
      <c r="G83" s="3" t="inlineStr">
        <is>
          <t>中证内地地产主题指数</t>
        </is>
      </c>
      <c r="H83" s="4" t="n">
        <v>32450234.364</v>
      </c>
      <c r="I83" s="5" t="n">
        <v>0.999999999998993</v>
      </c>
      <c r="J83" s="5" t="n">
        <v>0.999999999998993</v>
      </c>
      <c r="K83" s="5" t="n">
        <v>0.9</v>
      </c>
      <c r="L83" s="5" t="n">
        <v>0.1</v>
      </c>
    </row>
    <row r="84">
      <c r="A84" s="8" t="n">
        <v>23</v>
      </c>
      <c r="B84" s="9" t="inlineStr">
        <is>
          <t>是</t>
        </is>
      </c>
      <c r="C84" s="8" t="inlineStr">
        <is>
          <t>159825.SZ</t>
        </is>
      </c>
      <c r="D84" s="8" t="inlineStr">
        <is>
          <t>富国中证农业主题ETF</t>
        </is>
      </c>
      <c r="E84" s="8" t="inlineStr">
        <is>
          <t>股票型ETF</t>
        </is>
      </c>
      <c r="F84" s="8" t="inlineStr">
        <is>
          <t>000949.CSI</t>
        </is>
      </c>
      <c r="G84" s="8" t="inlineStr">
        <is>
          <t>中证农业主题指数</t>
        </is>
      </c>
      <c r="H84" s="10" t="n">
        <v>76003346.47750001</v>
      </c>
      <c r="I84" s="11" t="n">
        <v>1</v>
      </c>
      <c r="J84" s="11" t="n"/>
      <c r="K84" s="11" t="n">
        <v>0.9</v>
      </c>
      <c r="L84" s="11" t="n">
        <v>0.1</v>
      </c>
    </row>
    <row r="85">
      <c r="A85" s="8" t="n">
        <v>24</v>
      </c>
      <c r="B85" s="9" t="inlineStr">
        <is>
          <t>是</t>
        </is>
      </c>
      <c r="C85" s="8" t="inlineStr">
        <is>
          <t>159796.SZ</t>
        </is>
      </c>
      <c r="D85" s="8" t="inlineStr">
        <is>
          <t>汇添富中证电池主题ETF</t>
        </is>
      </c>
      <c r="E85" s="8" t="inlineStr">
        <is>
          <t>股票型ETF</t>
        </is>
      </c>
      <c r="F85" s="8" t="inlineStr">
        <is>
          <t>931719.CSI</t>
        </is>
      </c>
      <c r="G85" s="8" t="inlineStr">
        <is>
          <t>中证电池主题指数</t>
        </is>
      </c>
      <c r="H85" s="10" t="n">
        <v>412986308.012</v>
      </c>
      <c r="I85" s="11" t="n">
        <v>1</v>
      </c>
      <c r="J85" s="11" t="n">
        <v>0.910846364070207</v>
      </c>
      <c r="K85" s="11" t="n">
        <v>0.9</v>
      </c>
      <c r="L85" s="11" t="n">
        <v>0.1</v>
      </c>
    </row>
    <row r="86">
      <c r="A86" s="3" t="n">
        <v>24</v>
      </c>
      <c r="B86" s="3" t="inlineStr">
        <is>
          <t>否</t>
        </is>
      </c>
      <c r="C86" s="3" t="inlineStr">
        <is>
          <t>159387.SZ</t>
        </is>
      </c>
      <c r="D86" s="3" t="inlineStr">
        <is>
          <t>国泰创业板新能源ETF</t>
        </is>
      </c>
      <c r="E86" s="3" t="inlineStr">
        <is>
          <t>股票型ETF</t>
        </is>
      </c>
      <c r="F86" s="3" t="inlineStr">
        <is>
          <t>399266.SZ</t>
        </is>
      </c>
      <c r="G86" s="3" t="inlineStr">
        <is>
          <t>创业板新能源指数</t>
        </is>
      </c>
      <c r="H86" s="4" t="n">
        <v>374520266.113</v>
      </c>
      <c r="I86" s="5" t="n">
        <v>0.951336085739805</v>
      </c>
      <c r="J86" s="5" t="n">
        <v>0.910846364070207</v>
      </c>
      <c r="K86" s="5" t="n">
        <v>0.9</v>
      </c>
      <c r="L86" s="5" t="n">
        <v>0.1</v>
      </c>
    </row>
    <row r="87">
      <c r="A87" s="3" t="n">
        <v>24</v>
      </c>
      <c r="B87" s="3" t="inlineStr">
        <is>
          <t>否</t>
        </is>
      </c>
      <c r="C87" s="3" t="inlineStr">
        <is>
          <t>516160.SH</t>
        </is>
      </c>
      <c r="D87" s="3" t="inlineStr">
        <is>
          <t>南方中证新能源ETF</t>
        </is>
      </c>
      <c r="E87" s="3" t="inlineStr">
        <is>
          <t>股票型ETF</t>
        </is>
      </c>
      <c r="F87" s="3" t="inlineStr">
        <is>
          <t>399808.SZ</t>
        </is>
      </c>
      <c r="G87" s="3" t="inlineStr">
        <is>
          <t>中证新能源指数</t>
        </is>
      </c>
      <c r="H87" s="4" t="n">
        <v>260980262.3</v>
      </c>
      <c r="I87" s="5" t="n">
        <v>0.946219611417964</v>
      </c>
      <c r="J87" s="5" t="n">
        <v>0.910846364070207</v>
      </c>
      <c r="K87" s="5" t="n">
        <v>0.9</v>
      </c>
      <c r="L87" s="5" t="n">
        <v>0.1</v>
      </c>
    </row>
    <row r="88">
      <c r="A88" s="3" t="n">
        <v>24</v>
      </c>
      <c r="B88" s="3" t="inlineStr">
        <is>
          <t>否</t>
        </is>
      </c>
      <c r="C88" s="3" t="inlineStr">
        <is>
          <t>159790.SZ</t>
        </is>
      </c>
      <c r="D88" s="3" t="inlineStr">
        <is>
          <t>华夏中证内地低碳经济主题ETF</t>
        </is>
      </c>
      <c r="E88" s="3" t="inlineStr">
        <is>
          <t>股票型ETF</t>
        </is>
      </c>
      <c r="F88" s="3" t="inlineStr">
        <is>
          <t>000977.CSI</t>
        </is>
      </c>
      <c r="G88" s="3" t="inlineStr">
        <is>
          <t>中证内地低碳经济主题指数</t>
        </is>
      </c>
      <c r="H88" s="4" t="n">
        <v>34816472.503</v>
      </c>
      <c r="I88" s="5" t="n">
        <v>0.910846364070207</v>
      </c>
      <c r="J88" s="5" t="n">
        <v>0.910846364070207</v>
      </c>
      <c r="K88" s="5" t="n">
        <v>0.9</v>
      </c>
      <c r="L88" s="5" t="n">
        <v>0.1</v>
      </c>
    </row>
    <row r="89">
      <c r="A89" s="8" t="n">
        <v>25</v>
      </c>
      <c r="B89" s="9" t="inlineStr">
        <is>
          <t>是</t>
        </is>
      </c>
      <c r="C89" s="8" t="inlineStr">
        <is>
          <t>515000.SH</t>
        </is>
      </c>
      <c r="D89" s="8" t="inlineStr">
        <is>
          <t>华宝中证科技龙头ETF</t>
        </is>
      </c>
      <c r="E89" s="8" t="inlineStr">
        <is>
          <t>股票型ETF</t>
        </is>
      </c>
      <c r="F89" s="8" t="inlineStr">
        <is>
          <t>931087.CSI</t>
        </is>
      </c>
      <c r="G89" s="8" t="inlineStr">
        <is>
          <t>中证科技龙头指数</t>
        </is>
      </c>
      <c r="H89" s="10" t="n">
        <v>254489309.2</v>
      </c>
      <c r="I89" s="11" t="n">
        <v>1</v>
      </c>
      <c r="J89" s="11" t="n">
        <v>0.959456078887972</v>
      </c>
      <c r="K89" s="11" t="n">
        <v>0.9</v>
      </c>
      <c r="L89" s="11" t="n">
        <v>0.1</v>
      </c>
    </row>
    <row r="90">
      <c r="A90" s="3" t="n">
        <v>25</v>
      </c>
      <c r="B90" s="3" t="inlineStr">
        <is>
          <t>否</t>
        </is>
      </c>
      <c r="C90" s="3" t="inlineStr">
        <is>
          <t>562950.SH</t>
        </is>
      </c>
      <c r="D90" s="3" t="inlineStr">
        <is>
          <t>易方达中证消费电子主题ETF</t>
        </is>
      </c>
      <c r="E90" s="3" t="inlineStr">
        <is>
          <t>股票型ETF</t>
        </is>
      </c>
      <c r="F90" s="3" t="inlineStr">
        <is>
          <t>931494.CSI</t>
        </is>
      </c>
      <c r="G90" s="3" t="inlineStr">
        <is>
          <t>中证消费电子主题指数</t>
        </is>
      </c>
      <c r="H90" s="4" t="n">
        <v>200970256.25</v>
      </c>
      <c r="I90" s="5" t="n">
        <v>0.959705756531739</v>
      </c>
      <c r="J90" s="5" t="n">
        <v>0.959456078887972</v>
      </c>
      <c r="K90" s="5" t="n">
        <v>0.9</v>
      </c>
      <c r="L90" s="5" t="n">
        <v>0.1</v>
      </c>
    </row>
    <row r="91">
      <c r="A91" s="3" t="n">
        <v>25</v>
      </c>
      <c r="B91" s="3" t="inlineStr">
        <is>
          <t>否</t>
        </is>
      </c>
      <c r="C91" s="3" t="inlineStr">
        <is>
          <t>159997.SZ</t>
        </is>
      </c>
      <c r="D91" s="3" t="inlineStr">
        <is>
          <t>天弘中证电子ETF</t>
        </is>
      </c>
      <c r="E91" s="3" t="inlineStr">
        <is>
          <t>股票型ETF</t>
        </is>
      </c>
      <c r="F91" s="3" t="inlineStr">
        <is>
          <t>930652.CSI</t>
        </is>
      </c>
      <c r="G91" s="3" t="inlineStr">
        <is>
          <t>中证电子指数</t>
        </is>
      </c>
      <c r="H91" s="4" t="n">
        <v>117538373.954</v>
      </c>
      <c r="I91" s="5" t="n">
        <v>0.964377151781063</v>
      </c>
      <c r="J91" s="5" t="n">
        <v>0.959456078887972</v>
      </c>
      <c r="K91" s="5" t="n">
        <v>0.9</v>
      </c>
      <c r="L91" s="5" t="n">
        <v>0.1</v>
      </c>
    </row>
    <row r="92">
      <c r="A92" s="3" t="n">
        <v>25</v>
      </c>
      <c r="B92" s="3" t="inlineStr">
        <is>
          <t>否</t>
        </is>
      </c>
      <c r="C92" s="3" t="inlineStr">
        <is>
          <t>515260.SH</t>
        </is>
      </c>
      <c r="D92" s="3" t="inlineStr">
        <is>
          <t>华宝中证电子50ETF</t>
        </is>
      </c>
      <c r="E92" s="3" t="inlineStr">
        <is>
          <t>股票型ETF</t>
        </is>
      </c>
      <c r="F92" s="3" t="inlineStr">
        <is>
          <t>931461.CSI</t>
        </is>
      </c>
      <c r="G92" s="3" t="inlineStr">
        <is>
          <t>中证电子50指数</t>
        </is>
      </c>
      <c r="H92" s="4" t="n">
        <v>101034087.5</v>
      </c>
      <c r="I92" s="5" t="n">
        <v>0.967333337600177</v>
      </c>
      <c r="J92" s="5" t="n">
        <v>0.959456078887972</v>
      </c>
      <c r="K92" s="5" t="n">
        <v>0.9</v>
      </c>
      <c r="L92" s="5" t="n">
        <v>0.1</v>
      </c>
    </row>
    <row r="93">
      <c r="A93" s="3" t="n">
        <v>25</v>
      </c>
      <c r="B93" s="3" t="inlineStr">
        <is>
          <t>否</t>
        </is>
      </c>
      <c r="C93" s="3" t="inlineStr">
        <is>
          <t>159939.SZ</t>
        </is>
      </c>
      <c r="D93" s="3" t="inlineStr">
        <is>
          <t>广发中证全指信息技术ETF</t>
        </is>
      </c>
      <c r="E93" s="3" t="inlineStr">
        <is>
          <t>股票型ETF</t>
        </is>
      </c>
      <c r="F93" s="3" t="inlineStr">
        <is>
          <t>000993.SH</t>
        </is>
      </c>
      <c r="G93" s="3" t="inlineStr">
        <is>
          <t>中证全指信息技术指数</t>
        </is>
      </c>
      <c r="H93" s="4" t="n">
        <v>73755648.642</v>
      </c>
      <c r="I93" s="5" t="n">
        <v>0.959456078887972</v>
      </c>
      <c r="J93" s="5" t="n">
        <v>0.959456078887972</v>
      </c>
      <c r="K93" s="5" t="n">
        <v>0.9</v>
      </c>
      <c r="L93" s="5" t="n">
        <v>0.1</v>
      </c>
    </row>
    <row r="94">
      <c r="A94" s="3" t="n">
        <v>25</v>
      </c>
      <c r="B94" s="3" t="inlineStr">
        <is>
          <t>否</t>
        </is>
      </c>
      <c r="C94" s="3" t="inlineStr">
        <is>
          <t>159807.SZ</t>
        </is>
      </c>
      <c r="D94" s="3" t="inlineStr">
        <is>
          <t>易方达中证科技50ETF</t>
        </is>
      </c>
      <c r="E94" s="3" t="inlineStr">
        <is>
          <t>股票型ETF</t>
        </is>
      </c>
      <c r="F94" s="3" t="inlineStr">
        <is>
          <t>931380.CSI</t>
        </is>
      </c>
      <c r="G94" s="3" t="inlineStr">
        <is>
          <t>中证科技50指数</t>
        </is>
      </c>
      <c r="H94" s="4" t="n">
        <v>68949555.8785</v>
      </c>
      <c r="I94" s="5" t="n">
        <v>0.976910546672675</v>
      </c>
      <c r="J94" s="5" t="n">
        <v>0.959456078887972</v>
      </c>
      <c r="K94" s="5" t="n">
        <v>0.9</v>
      </c>
      <c r="L94" s="5" t="n">
        <v>0.1</v>
      </c>
    </row>
    <row r="95">
      <c r="A95" s="3" t="n">
        <v>25</v>
      </c>
      <c r="B95" s="3" t="inlineStr">
        <is>
          <t>否</t>
        </is>
      </c>
      <c r="C95" s="3" t="inlineStr">
        <is>
          <t>512220.SH</t>
        </is>
      </c>
      <c r="D95" s="3" t="inlineStr">
        <is>
          <t>景顺长城中证科技传媒通信150ETF</t>
        </is>
      </c>
      <c r="E95" s="3" t="inlineStr">
        <is>
          <t>股票型ETF</t>
        </is>
      </c>
      <c r="F95" s="3" t="inlineStr">
        <is>
          <t>H30318.CSI</t>
        </is>
      </c>
      <c r="G95" s="3" t="inlineStr">
        <is>
          <t>中证科技传媒通信150指数</t>
        </is>
      </c>
      <c r="H95" s="4" t="n">
        <v>44599069.35</v>
      </c>
      <c r="I95" s="5" t="n">
        <v>0.97482309027157</v>
      </c>
      <c r="J95" s="5" t="n">
        <v>0.959456078887972</v>
      </c>
      <c r="K95" s="5" t="n">
        <v>0.9</v>
      </c>
      <c r="L95" s="5" t="n">
        <v>0.1</v>
      </c>
    </row>
    <row r="96">
      <c r="A96" s="8" t="n">
        <v>26</v>
      </c>
      <c r="B96" s="9" t="inlineStr">
        <is>
          <t>是</t>
        </is>
      </c>
      <c r="C96" s="8" t="inlineStr">
        <is>
          <t>159611.SZ</t>
        </is>
      </c>
      <c r="D96" s="8" t="inlineStr">
        <is>
          <t>广发中证全指电力ETF</t>
        </is>
      </c>
      <c r="E96" s="8" t="inlineStr">
        <is>
          <t>股票型ETF</t>
        </is>
      </c>
      <c r="F96" s="8" t="inlineStr">
        <is>
          <t>H30199.CSI</t>
        </is>
      </c>
      <c r="G96" s="8" t="inlineStr">
        <is>
          <t>中证全指电力公用事业指数</t>
        </is>
      </c>
      <c r="H96" s="10" t="n">
        <v>837574727.5865</v>
      </c>
      <c r="I96" s="11" t="n">
        <v>1</v>
      </c>
      <c r="J96" s="11" t="n">
        <v>0.9812000256451729</v>
      </c>
      <c r="K96" s="11" t="n">
        <v>0.9</v>
      </c>
      <c r="L96" s="11" t="n">
        <v>0.1</v>
      </c>
    </row>
    <row r="97">
      <c r="A97" s="3" t="n">
        <v>26</v>
      </c>
      <c r="B97" s="3" t="inlineStr">
        <is>
          <t>否</t>
        </is>
      </c>
      <c r="C97" s="3" t="inlineStr">
        <is>
          <t>562550.SH</t>
        </is>
      </c>
      <c r="D97" s="3" t="inlineStr">
        <is>
          <t>华夏中证绿色电力ETF</t>
        </is>
      </c>
      <c r="E97" s="3" t="inlineStr">
        <is>
          <t>股票型ETF</t>
        </is>
      </c>
      <c r="F97" s="3" t="inlineStr">
        <is>
          <t>931897.CSI</t>
        </is>
      </c>
      <c r="G97" s="3" t="inlineStr">
        <is>
          <t>中证绿色电力指数</t>
        </is>
      </c>
      <c r="H97" s="4" t="n">
        <v>216269993.45</v>
      </c>
      <c r="I97" s="5" t="n">
        <v>0.998359702130267</v>
      </c>
      <c r="J97" s="5" t="n">
        <v>0.9812000256451729</v>
      </c>
      <c r="K97" s="5" t="n">
        <v>0.9</v>
      </c>
      <c r="L97" s="5" t="n">
        <v>0.1</v>
      </c>
    </row>
    <row r="98">
      <c r="A98" s="3" t="n">
        <v>26</v>
      </c>
      <c r="B98" s="3" t="inlineStr">
        <is>
          <t>否</t>
        </is>
      </c>
      <c r="C98" s="3" t="inlineStr">
        <is>
          <t>159625.SZ</t>
        </is>
      </c>
      <c r="D98" s="3" t="inlineStr">
        <is>
          <t>嘉实国证绿色电力ETF</t>
        </is>
      </c>
      <c r="E98" s="3" t="inlineStr">
        <is>
          <t>股票型ETF</t>
        </is>
      </c>
      <c r="F98" s="3" t="inlineStr">
        <is>
          <t>399438.SZ</t>
        </is>
      </c>
      <c r="G98" s="3" t="inlineStr">
        <is>
          <t>国证绿色电力指数</t>
        </is>
      </c>
      <c r="H98" s="4" t="n">
        <v>73932278.3505</v>
      </c>
      <c r="I98" s="5" t="n">
        <v>0.988571535202206</v>
      </c>
      <c r="J98" s="5" t="n">
        <v>0.9812000256451729</v>
      </c>
      <c r="K98" s="5" t="n">
        <v>0.9</v>
      </c>
      <c r="L98" s="5" t="n">
        <v>0.1</v>
      </c>
    </row>
    <row r="99">
      <c r="A99" s="3" t="n">
        <v>26</v>
      </c>
      <c r="B99" s="3" t="inlineStr">
        <is>
          <t>否</t>
        </is>
      </c>
      <c r="C99" s="3" t="inlineStr">
        <is>
          <t>159301.SZ</t>
        </is>
      </c>
      <c r="D99" s="3" t="inlineStr">
        <is>
          <t>华夏中证全指公用事业ETF</t>
        </is>
      </c>
      <c r="E99" s="3" t="inlineStr">
        <is>
          <t>股票型ETF</t>
        </is>
      </c>
      <c r="F99" s="3" t="inlineStr">
        <is>
          <t>000995.CSI</t>
        </is>
      </c>
      <c r="G99" s="3" t="inlineStr">
        <is>
          <t>中证全指公用事业指数</t>
        </is>
      </c>
      <c r="H99" s="4" t="n">
        <v>27139524.515</v>
      </c>
      <c r="I99" s="5" t="n">
        <v>0.992239807016623</v>
      </c>
      <c r="J99" s="5" t="n">
        <v>0.9812000256451729</v>
      </c>
      <c r="K99" s="5" t="n">
        <v>0.9</v>
      </c>
      <c r="L99" s="5" t="n">
        <v>0.1</v>
      </c>
    </row>
    <row r="100">
      <c r="A100" s="8" t="n">
        <v>27</v>
      </c>
      <c r="B100" s="9" t="inlineStr">
        <is>
          <t>是</t>
        </is>
      </c>
      <c r="C100" s="8" t="inlineStr">
        <is>
          <t>159915.SZ</t>
        </is>
      </c>
      <c r="D100" s="8" t="inlineStr">
        <is>
          <t>易方达创业板ETF</t>
        </is>
      </c>
      <c r="E100" s="8" t="inlineStr">
        <is>
          <t>股票型ETF</t>
        </is>
      </c>
      <c r="F100" s="8" t="inlineStr">
        <is>
          <t>399006.SZ</t>
        </is>
      </c>
      <c r="G100" s="8" t="inlineStr">
        <is>
          <t>创业板指数</t>
        </is>
      </c>
      <c r="H100" s="10" t="n">
        <v>5841990241.3535</v>
      </c>
      <c r="I100" s="11" t="n">
        <v>1</v>
      </c>
      <c r="J100" s="11" t="n">
        <v>0.929796438386208</v>
      </c>
      <c r="K100" s="11" t="n">
        <v>0.9</v>
      </c>
      <c r="L100" s="11" t="n">
        <v>0.1</v>
      </c>
    </row>
    <row r="101">
      <c r="A101" s="3" t="n">
        <v>27</v>
      </c>
      <c r="B101" s="3" t="inlineStr">
        <is>
          <t>否</t>
        </is>
      </c>
      <c r="C101" s="3" t="inlineStr">
        <is>
          <t>159949.SZ</t>
        </is>
      </c>
      <c r="D101" s="3" t="inlineStr">
        <is>
          <t>华安创业板50ETF</t>
        </is>
      </c>
      <c r="E101" s="3" t="inlineStr">
        <is>
          <t>股票型ETF</t>
        </is>
      </c>
      <c r="F101" s="3" t="inlineStr">
        <is>
          <t>399673.SZ</t>
        </is>
      </c>
      <c r="G101" s="3" t="inlineStr">
        <is>
          <t>创业板50指数</t>
        </is>
      </c>
      <c r="H101" s="4" t="n">
        <v>2373753470.495</v>
      </c>
      <c r="I101" s="5" t="n">
        <v>0.996126814972129</v>
      </c>
      <c r="J101" s="5" t="n">
        <v>0.929796438386208</v>
      </c>
      <c r="K101" s="5" t="n">
        <v>0.9</v>
      </c>
      <c r="L101" s="5" t="n">
        <v>0.1</v>
      </c>
    </row>
    <row r="102">
      <c r="A102" s="3" t="n">
        <v>27</v>
      </c>
      <c r="B102" s="3" t="inlineStr">
        <is>
          <t>否</t>
        </is>
      </c>
      <c r="C102" s="3" t="inlineStr">
        <is>
          <t>159967.SZ</t>
        </is>
      </c>
      <c r="D102" s="3" t="inlineStr">
        <is>
          <t>华夏创成长ETF</t>
        </is>
      </c>
      <c r="E102" s="3" t="inlineStr">
        <is>
          <t>股票型ETF</t>
        </is>
      </c>
      <c r="F102" s="3" t="inlineStr">
        <is>
          <t>399296.SZ</t>
        </is>
      </c>
      <c r="G102" s="3" t="inlineStr">
        <is>
          <t>创业板动量成长指数</t>
        </is>
      </c>
      <c r="H102" s="4" t="n">
        <v>1080271697.618</v>
      </c>
      <c r="I102" s="5" t="n">
        <v>0.959022858788857</v>
      </c>
      <c r="J102" s="5" t="n">
        <v>0.929796438386208</v>
      </c>
      <c r="K102" s="5" t="n">
        <v>0.9</v>
      </c>
      <c r="L102" s="5" t="n">
        <v>0.1</v>
      </c>
    </row>
    <row r="103">
      <c r="A103" s="3" t="n">
        <v>27</v>
      </c>
      <c r="B103" s="3" t="inlineStr">
        <is>
          <t>否</t>
        </is>
      </c>
      <c r="C103" s="3" t="inlineStr">
        <is>
          <t>159781.SZ</t>
        </is>
      </c>
      <c r="D103" s="3" t="inlineStr">
        <is>
          <t>易方达中证科创创业50ETF</t>
        </is>
      </c>
      <c r="E103" s="3" t="inlineStr">
        <is>
          <t>股票型ETF</t>
        </is>
      </c>
      <c r="F103" s="3" t="inlineStr">
        <is>
          <t>931643.CSI</t>
        </is>
      </c>
      <c r="G103" s="3" t="inlineStr">
        <is>
          <t>中证科创创业50指数</t>
        </is>
      </c>
      <c r="H103" s="4" t="n">
        <v>693920977.293</v>
      </c>
      <c r="I103" s="5" t="n">
        <v>0.9560011087652071</v>
      </c>
      <c r="J103" s="5" t="n">
        <v>0.929796438386208</v>
      </c>
      <c r="K103" s="5" t="n">
        <v>0.9</v>
      </c>
      <c r="L103" s="5" t="n">
        <v>0.1</v>
      </c>
    </row>
    <row r="104">
      <c r="A104" s="3" t="n">
        <v>27</v>
      </c>
      <c r="B104" s="3" t="inlineStr">
        <is>
          <t>否</t>
        </is>
      </c>
      <c r="C104" s="3" t="inlineStr">
        <is>
          <t>159901.SZ</t>
        </is>
      </c>
      <c r="D104" s="3" t="inlineStr">
        <is>
          <t>易方达深证100ETF</t>
        </is>
      </c>
      <c r="E104" s="3" t="inlineStr">
        <is>
          <t>股票型ETF</t>
        </is>
      </c>
      <c r="F104" s="3" t="inlineStr">
        <is>
          <t>399330.SZ</t>
        </is>
      </c>
      <c r="G104" s="3" t="inlineStr">
        <is>
          <t>深证100指数</t>
        </is>
      </c>
      <c r="H104" s="4" t="n">
        <v>399136980.76</v>
      </c>
      <c r="I104" s="5" t="n">
        <v>0.975809301316758</v>
      </c>
      <c r="J104" s="5" t="n">
        <v>0.929796438386208</v>
      </c>
      <c r="K104" s="5" t="n">
        <v>0.9</v>
      </c>
      <c r="L104" s="5" t="n">
        <v>0.1</v>
      </c>
    </row>
    <row r="105">
      <c r="A105" s="3" t="n">
        <v>27</v>
      </c>
      <c r="B105" s="3" t="inlineStr">
        <is>
          <t>否</t>
        </is>
      </c>
      <c r="C105" s="3" t="inlineStr">
        <is>
          <t>159814.SZ</t>
        </is>
      </c>
      <c r="D105" s="3" t="inlineStr">
        <is>
          <t>西部利得创业板大盘ETF</t>
        </is>
      </c>
      <c r="E105" s="3" t="inlineStr">
        <is>
          <t>股票型ETF</t>
        </is>
      </c>
      <c r="F105" s="3" t="inlineStr">
        <is>
          <t>399293.SZ</t>
        </is>
      </c>
      <c r="G105" s="3" t="inlineStr">
        <is>
          <t>创业板大盘指数</t>
        </is>
      </c>
      <c r="H105" s="4" t="n">
        <v>78849634.5185</v>
      </c>
      <c r="I105" s="5" t="n">
        <v>0.98804408079359</v>
      </c>
      <c r="J105" s="5" t="n">
        <v>0.929796438386208</v>
      </c>
      <c r="K105" s="5" t="n">
        <v>0.9</v>
      </c>
      <c r="L105" s="5" t="n">
        <v>0.1</v>
      </c>
    </row>
    <row r="106">
      <c r="A106" s="3" t="n">
        <v>27</v>
      </c>
      <c r="B106" s="3" t="inlineStr">
        <is>
          <t>否</t>
        </is>
      </c>
      <c r="C106" s="3" t="inlineStr">
        <is>
          <t>159597.SZ</t>
        </is>
      </c>
      <c r="D106" s="3" t="inlineStr">
        <is>
          <t>易方达创业板成长ETF</t>
        </is>
      </c>
      <c r="E106" s="3" t="inlineStr">
        <is>
          <t>股票型ETF</t>
        </is>
      </c>
      <c r="F106" s="3" t="inlineStr">
        <is>
          <t>399667.SZ</t>
        </is>
      </c>
      <c r="G106" s="3" t="inlineStr">
        <is>
          <t>创业板成长指数</t>
        </is>
      </c>
      <c r="H106" s="4" t="n">
        <v>63466191.968</v>
      </c>
      <c r="I106" s="5" t="n">
        <v>0.986795851682548</v>
      </c>
      <c r="J106" s="5" t="n">
        <v>0.929796438386208</v>
      </c>
      <c r="K106" s="5" t="n">
        <v>0.9</v>
      </c>
      <c r="L106" s="5" t="n">
        <v>0.1</v>
      </c>
    </row>
    <row r="107">
      <c r="A107" s="3" t="n">
        <v>27</v>
      </c>
      <c r="B107" s="3" t="inlineStr">
        <is>
          <t>否</t>
        </is>
      </c>
      <c r="C107" s="3" t="inlineStr">
        <is>
          <t>159350.SZ</t>
        </is>
      </c>
      <c r="D107" s="3" t="inlineStr">
        <is>
          <t>富国深证50ETF</t>
        </is>
      </c>
      <c r="E107" s="3" t="inlineStr">
        <is>
          <t>股票型ETF</t>
        </is>
      </c>
      <c r="F107" s="3" t="inlineStr">
        <is>
          <t>399850.SZ</t>
        </is>
      </c>
      <c r="G107" s="3" t="inlineStr">
        <is>
          <t>深证50指数</t>
        </is>
      </c>
      <c r="H107" s="4" t="n">
        <v>63385662.3445</v>
      </c>
      <c r="I107" s="5" t="n">
        <v>0.96397947393019</v>
      </c>
      <c r="J107" s="5" t="n">
        <v>0.929796438386208</v>
      </c>
      <c r="K107" s="5" t="n">
        <v>0.9</v>
      </c>
      <c r="L107" s="5" t="n">
        <v>0.1</v>
      </c>
    </row>
    <row r="108">
      <c r="A108" s="8" t="n">
        <v>28</v>
      </c>
      <c r="B108" s="9" t="inlineStr">
        <is>
          <t>是</t>
        </is>
      </c>
      <c r="C108" s="8" t="inlineStr">
        <is>
          <t>159905.SZ</t>
        </is>
      </c>
      <c r="D108" s="8" t="inlineStr">
        <is>
          <t>红利ETF工银</t>
        </is>
      </c>
      <c r="E108" s="8" t="inlineStr">
        <is>
          <t>股票型ETF</t>
        </is>
      </c>
      <c r="F108" s="8" t="inlineStr">
        <is>
          <t>399324.SZ</t>
        </is>
      </c>
      <c r="G108" s="8" t="inlineStr">
        <is>
          <t>深证红利指数</t>
        </is>
      </c>
      <c r="H108" s="10" t="n">
        <v>45451470.284</v>
      </c>
      <c r="I108" s="11" t="n">
        <v>1</v>
      </c>
      <c r="J108" s="11" t="n"/>
      <c r="K108" s="11" t="n">
        <v>0.9</v>
      </c>
      <c r="L108" s="11" t="n">
        <v>0.1</v>
      </c>
    </row>
    <row r="109">
      <c r="A109" s="8" t="n">
        <v>29</v>
      </c>
      <c r="B109" s="9" t="inlineStr">
        <is>
          <t>是</t>
        </is>
      </c>
      <c r="C109" s="8" t="inlineStr">
        <is>
          <t>159698.SZ</t>
        </is>
      </c>
      <c r="D109" s="8" t="inlineStr">
        <is>
          <t>粮食ETF</t>
        </is>
      </c>
      <c r="E109" s="8" t="inlineStr">
        <is>
          <t>股票型ETF</t>
        </is>
      </c>
      <c r="F109" s="8" t="inlineStr">
        <is>
          <t>399365.SZ</t>
        </is>
      </c>
      <c r="G109" s="8" t="inlineStr">
        <is>
          <t>国证粮食产业指数</t>
        </is>
      </c>
      <c r="H109" s="10" t="n">
        <v>44669777.518</v>
      </c>
      <c r="I109" s="11" t="n">
        <v>1</v>
      </c>
      <c r="J109" s="11" t="n"/>
      <c r="K109" s="11" t="n">
        <v>0.9</v>
      </c>
      <c r="L109" s="11" t="n">
        <v>0.1</v>
      </c>
    </row>
    <row r="110">
      <c r="A110" s="8" t="n">
        <v>30</v>
      </c>
      <c r="B110" s="9" t="inlineStr">
        <is>
          <t>是</t>
        </is>
      </c>
      <c r="C110" s="8" t="inlineStr">
        <is>
          <t>512880.SH</t>
        </is>
      </c>
      <c r="D110" s="8" t="inlineStr">
        <is>
          <t>国泰中证全指证券公司ETF</t>
        </is>
      </c>
      <c r="E110" s="8" t="inlineStr">
        <is>
          <t>股票型ETF</t>
        </is>
      </c>
      <c r="F110" s="8" t="inlineStr">
        <is>
          <t>399975.SZ</t>
        </is>
      </c>
      <c r="G110" s="8" t="inlineStr">
        <is>
          <t>中证全指证券公司指数</t>
        </is>
      </c>
      <c r="H110" s="10" t="n">
        <v>2978898825</v>
      </c>
      <c r="I110" s="11" t="n">
        <v>1</v>
      </c>
      <c r="J110" s="11" t="n">
        <v>0.96402549529569</v>
      </c>
      <c r="K110" s="11" t="n">
        <v>0.9</v>
      </c>
      <c r="L110" s="11" t="n">
        <v>0.1</v>
      </c>
    </row>
    <row r="111">
      <c r="A111" s="3" t="n">
        <v>30</v>
      </c>
      <c r="B111" s="3" t="inlineStr">
        <is>
          <t>否</t>
        </is>
      </c>
      <c r="C111" s="3" t="inlineStr">
        <is>
          <t>512070.SH</t>
        </is>
      </c>
      <c r="D111" s="3" t="inlineStr">
        <is>
          <t>易方达沪深300非银ETF</t>
        </is>
      </c>
      <c r="E111" s="3" t="inlineStr">
        <is>
          <t>股票型ETF</t>
        </is>
      </c>
      <c r="F111" s="3" t="inlineStr">
        <is>
          <t>H30035.CSI</t>
        </is>
      </c>
      <c r="G111" s="3" t="inlineStr">
        <is>
          <t>沪深300非银行金融指数</t>
        </is>
      </c>
      <c r="H111" s="4" t="n">
        <v>659744580.25</v>
      </c>
      <c r="I111" s="5" t="n">
        <v>0.96402549529569</v>
      </c>
      <c r="J111" s="5" t="n">
        <v>0.96402549529569</v>
      </c>
      <c r="K111" s="5" t="n">
        <v>0.9</v>
      </c>
      <c r="L111" s="5" t="n">
        <v>0.1</v>
      </c>
    </row>
    <row r="112">
      <c r="A112" s="3" t="n">
        <v>30</v>
      </c>
      <c r="B112" s="3" t="inlineStr">
        <is>
          <t>否</t>
        </is>
      </c>
      <c r="C112" s="3" t="inlineStr">
        <is>
          <t>159993.SZ</t>
        </is>
      </c>
      <c r="D112" s="3" t="inlineStr">
        <is>
          <t>龙头券商</t>
        </is>
      </c>
      <c r="E112" s="3" t="inlineStr">
        <is>
          <t>股票型ETF</t>
        </is>
      </c>
      <c r="F112" s="3" t="inlineStr">
        <is>
          <t>399437.SZ</t>
        </is>
      </c>
      <c r="G112" s="3" t="inlineStr">
        <is>
          <t>国证证券龙头指数</t>
        </is>
      </c>
      <c r="H112" s="4" t="n">
        <v>180023176.6015</v>
      </c>
      <c r="I112" s="5" t="n">
        <v>0.996892033823254</v>
      </c>
      <c r="J112" s="5" t="n">
        <v>0.96402549529569</v>
      </c>
      <c r="K112" s="5" t="n">
        <v>0.9</v>
      </c>
      <c r="L112" s="5" t="n">
        <v>0.1</v>
      </c>
    </row>
    <row r="113">
      <c r="A113" s="3" t="n">
        <v>30</v>
      </c>
      <c r="B113" s="3" t="inlineStr">
        <is>
          <t>否</t>
        </is>
      </c>
      <c r="C113" s="3" t="inlineStr">
        <is>
          <t>159692.SZ</t>
        </is>
      </c>
      <c r="D113" s="3" t="inlineStr">
        <is>
          <t>证券ETF东财</t>
        </is>
      </c>
      <c r="E113" s="3" t="inlineStr">
        <is>
          <t>股票型ETF</t>
        </is>
      </c>
      <c r="F113" s="3" t="inlineStr">
        <is>
          <t>931412.CSI</t>
        </is>
      </c>
      <c r="G113" s="3" t="inlineStr">
        <is>
          <t>中证证券公司30指数</t>
        </is>
      </c>
      <c r="H113" s="4" t="n">
        <v>125160877.036</v>
      </c>
      <c r="I113" s="5" t="n">
        <v>0.9988499696840329</v>
      </c>
      <c r="J113" s="5" t="n">
        <v>0.96402549529569</v>
      </c>
      <c r="K113" s="5" t="n">
        <v>0.9</v>
      </c>
      <c r="L113" s="5" t="n">
        <v>0.1</v>
      </c>
    </row>
    <row r="114">
      <c r="A114" s="3" t="n">
        <v>30</v>
      </c>
      <c r="B114" s="3" t="inlineStr">
        <is>
          <t>否</t>
        </is>
      </c>
      <c r="C114" s="3" t="inlineStr">
        <is>
          <t>515630.SH</t>
        </is>
      </c>
      <c r="D114" s="3" t="inlineStr">
        <is>
          <t>保险证券</t>
        </is>
      </c>
      <c r="E114" s="3" t="inlineStr">
        <is>
          <t>股票型ETF</t>
        </is>
      </c>
      <c r="F114" s="3" t="inlineStr">
        <is>
          <t>399966.SZ</t>
        </is>
      </c>
      <c r="G114" s="3" t="inlineStr">
        <is>
          <t>中证800证券保险指数</t>
        </is>
      </c>
      <c r="H114" s="4" t="n">
        <v>65468086.55</v>
      </c>
      <c r="I114" s="5" t="n">
        <v>0.986547785862653</v>
      </c>
      <c r="J114" s="5" t="n">
        <v>0.96402549529569</v>
      </c>
      <c r="K114" s="5" t="n">
        <v>0.9</v>
      </c>
      <c r="L114" s="5" t="n">
        <v>0.1</v>
      </c>
    </row>
    <row r="115">
      <c r="A115" s="8" t="n">
        <v>31</v>
      </c>
      <c r="B115" s="9" t="inlineStr">
        <is>
          <t>是</t>
        </is>
      </c>
      <c r="C115" s="8" t="inlineStr">
        <is>
          <t>159697.SZ</t>
        </is>
      </c>
      <c r="D115" s="8" t="inlineStr">
        <is>
          <t>油气ETF</t>
        </is>
      </c>
      <c r="E115" s="8" t="inlineStr">
        <is>
          <t>股票型ETF</t>
        </is>
      </c>
      <c r="F115" s="8" t="inlineStr">
        <is>
          <t>399439.SZ</t>
        </is>
      </c>
      <c r="G115" s="8" t="inlineStr">
        <is>
          <t>国证石油天然气指数</t>
        </is>
      </c>
      <c r="H115" s="10" t="n">
        <v>83225721.6195</v>
      </c>
      <c r="I115" s="11" t="n">
        <v>1</v>
      </c>
      <c r="J115" s="11" t="n">
        <v>0.92272665964302</v>
      </c>
      <c r="K115" s="11" t="n">
        <v>0.9</v>
      </c>
      <c r="L115" s="11" t="n">
        <v>0.1</v>
      </c>
    </row>
    <row r="116">
      <c r="A116" s="3" t="n">
        <v>31</v>
      </c>
      <c r="B116" s="3" t="inlineStr">
        <is>
          <t>否</t>
        </is>
      </c>
      <c r="C116" s="3" t="inlineStr">
        <is>
          <t>561360.SH</t>
        </is>
      </c>
      <c r="D116" s="3" t="inlineStr">
        <is>
          <t>国泰中证油气产业ETF</t>
        </is>
      </c>
      <c r="E116" s="3" t="inlineStr">
        <is>
          <t>股票型ETF</t>
        </is>
      </c>
      <c r="F116" s="3" t="inlineStr">
        <is>
          <t>H30198.CSI</t>
        </is>
      </c>
      <c r="G116" s="3" t="inlineStr">
        <is>
          <t>中证油气产业指数</t>
        </is>
      </c>
      <c r="H116" s="4" t="n">
        <v>78220399.45</v>
      </c>
      <c r="I116" s="5" t="n">
        <v>0.92272665964302</v>
      </c>
      <c r="J116" s="5" t="n">
        <v>0.92272665964302</v>
      </c>
      <c r="K116" s="5" t="n">
        <v>0.9</v>
      </c>
      <c r="L116" s="5" t="n">
        <v>0.1</v>
      </c>
    </row>
    <row r="117">
      <c r="A117" s="3" t="n">
        <v>31</v>
      </c>
      <c r="B117" s="3" t="inlineStr">
        <is>
          <t>否</t>
        </is>
      </c>
      <c r="C117" s="3" t="inlineStr">
        <is>
          <t>159309.SZ</t>
        </is>
      </c>
      <c r="D117" s="3" t="inlineStr">
        <is>
          <t>汇添富中证油气资源ETF</t>
        </is>
      </c>
      <c r="E117" s="3" t="inlineStr">
        <is>
          <t>股票型ETF</t>
        </is>
      </c>
      <c r="F117" s="3" t="inlineStr">
        <is>
          <t>931248.CSI</t>
        </is>
      </c>
      <c r="G117" s="3" t="inlineStr">
        <is>
          <t>中证油气资源指数</t>
        </is>
      </c>
      <c r="H117" s="4" t="n">
        <v>55343541.9055</v>
      </c>
      <c r="I117" s="5" t="n">
        <v>0.938103119372207</v>
      </c>
      <c r="J117" s="5" t="n">
        <v>0.92272665964302</v>
      </c>
      <c r="K117" s="5" t="n">
        <v>0.9</v>
      </c>
      <c r="L117" s="5" t="n">
        <v>0.1</v>
      </c>
    </row>
    <row r="118">
      <c r="A118" s="8" t="n">
        <v>32</v>
      </c>
      <c r="B118" s="9" t="inlineStr">
        <is>
          <t>是</t>
        </is>
      </c>
      <c r="C118" s="8" t="inlineStr">
        <is>
          <t>512710.SH</t>
        </is>
      </c>
      <c r="D118" s="8" t="inlineStr">
        <is>
          <t>富国中证军工龙头ETF</t>
        </is>
      </c>
      <c r="E118" s="8" t="inlineStr">
        <is>
          <t>股票型ETF</t>
        </is>
      </c>
      <c r="F118" s="8" t="inlineStr">
        <is>
          <t>931066.CSI</t>
        </is>
      </c>
      <c r="G118" s="8" t="inlineStr">
        <is>
          <t>中证军工龙头指数</t>
        </is>
      </c>
      <c r="H118" s="10" t="n">
        <v>333929570.75</v>
      </c>
      <c r="I118" s="11" t="n">
        <v>1</v>
      </c>
      <c r="J118" s="11" t="n">
        <v>0.916011303158119</v>
      </c>
      <c r="K118" s="11" t="n">
        <v>0.9</v>
      </c>
      <c r="L118" s="11" t="n">
        <v>0.1</v>
      </c>
    </row>
    <row r="119">
      <c r="A119" s="3" t="n">
        <v>32</v>
      </c>
      <c r="B119" s="3" t="inlineStr">
        <is>
          <t>否</t>
        </is>
      </c>
      <c r="C119" s="3" t="inlineStr">
        <is>
          <t>512660.SH</t>
        </is>
      </c>
      <c r="D119" s="3" t="inlineStr">
        <is>
          <t>国泰中证军工ETF</t>
        </is>
      </c>
      <c r="E119" s="3" t="inlineStr">
        <is>
          <t>股票型ETF</t>
        </is>
      </c>
      <c r="F119" s="3" t="inlineStr">
        <is>
          <t>399967.SZ</t>
        </is>
      </c>
      <c r="G119" s="3" t="inlineStr">
        <is>
          <t>中证军工指数</t>
        </is>
      </c>
      <c r="H119" s="4" t="n">
        <v>323010122.5</v>
      </c>
      <c r="I119" s="5" t="n">
        <v>0.950185738826804</v>
      </c>
      <c r="J119" s="5" t="n">
        <v>0.916011303158119</v>
      </c>
      <c r="K119" s="5" t="n">
        <v>0.9</v>
      </c>
      <c r="L119" s="5" t="n">
        <v>0.1</v>
      </c>
    </row>
    <row r="120">
      <c r="A120" s="3" t="n">
        <v>32</v>
      </c>
      <c r="B120" s="3" t="inlineStr">
        <is>
          <t>否</t>
        </is>
      </c>
      <c r="C120" s="3" t="inlineStr">
        <is>
          <t>159227.SZ</t>
        </is>
      </c>
      <c r="D120" s="3" t="inlineStr">
        <is>
          <t>华夏国证航天航空行业ETF</t>
        </is>
      </c>
      <c r="E120" s="3" t="inlineStr">
        <is>
          <t>股票型ETF</t>
        </is>
      </c>
      <c r="F120" s="3" t="inlineStr">
        <is>
          <t>CN5082.SZ</t>
        </is>
      </c>
      <c r="G120" s="3" t="inlineStr">
        <is>
          <t>国证航天航空行业指数</t>
        </is>
      </c>
      <c r="H120" s="4" t="n">
        <v>319910835.649</v>
      </c>
      <c r="I120" s="5" t="n">
        <v>0.960169463652092</v>
      </c>
      <c r="J120" s="5" t="n">
        <v>0.916011303158119</v>
      </c>
      <c r="K120" s="5" t="n">
        <v>0.9</v>
      </c>
      <c r="L120" s="5" t="n">
        <v>0.1</v>
      </c>
    </row>
    <row r="121">
      <c r="A121" s="3" t="n">
        <v>32</v>
      </c>
      <c r="B121" s="3" t="inlineStr">
        <is>
          <t>否</t>
        </is>
      </c>
      <c r="C121" s="3" t="inlineStr">
        <is>
          <t>512670.SH</t>
        </is>
      </c>
      <c r="D121" s="3" t="inlineStr">
        <is>
          <t>国防ETF</t>
        </is>
      </c>
      <c r="E121" s="3" t="inlineStr">
        <is>
          <t>股票型ETF</t>
        </is>
      </c>
      <c r="F121" s="3" t="inlineStr">
        <is>
          <t>399973.SZ</t>
        </is>
      </c>
      <c r="G121" s="3" t="inlineStr">
        <is>
          <t>中证国防指数</t>
        </is>
      </c>
      <c r="H121" s="4" t="n">
        <v>89053515.55</v>
      </c>
      <c r="I121" s="5" t="n">
        <v>0.951799636327514</v>
      </c>
      <c r="J121" s="5" t="n">
        <v>0.916011303158119</v>
      </c>
      <c r="K121" s="5" t="n">
        <v>0.9</v>
      </c>
      <c r="L121" s="5" t="n">
        <v>0.1</v>
      </c>
    </row>
    <row r="122">
      <c r="A122" s="3" t="n">
        <v>32</v>
      </c>
      <c r="B122" s="3" t="inlineStr">
        <is>
          <t>否</t>
        </is>
      </c>
      <c r="C122" s="3" t="inlineStr">
        <is>
          <t>159638.SZ</t>
        </is>
      </c>
      <c r="D122" s="3" t="inlineStr">
        <is>
          <t>嘉实中证高端装备细分50ETF</t>
        </is>
      </c>
      <c r="E122" s="3" t="inlineStr">
        <is>
          <t>股票型ETF</t>
        </is>
      </c>
      <c r="F122" s="3" t="inlineStr">
        <is>
          <t>931521.CSI</t>
        </is>
      </c>
      <c r="G122" s="3" t="inlineStr">
        <is>
          <t>中证高端装备细分50指数</t>
        </is>
      </c>
      <c r="H122" s="4" t="n">
        <v>60424587.316</v>
      </c>
      <c r="I122" s="5" t="n">
        <v>0.977736195528392</v>
      </c>
      <c r="J122" s="5" t="n">
        <v>0.916011303158119</v>
      </c>
      <c r="K122" s="5" t="n">
        <v>0.9</v>
      </c>
      <c r="L122" s="5" t="n">
        <v>0.1</v>
      </c>
    </row>
    <row r="123">
      <c r="A123" s="3" t="n">
        <v>32</v>
      </c>
      <c r="B123" s="3" t="inlineStr">
        <is>
          <t>否</t>
        </is>
      </c>
      <c r="C123" s="3" t="inlineStr">
        <is>
          <t>159378.SZ</t>
        </is>
      </c>
      <c r="D123" s="3" t="inlineStr">
        <is>
          <t>通用航空ETF永赢</t>
        </is>
      </c>
      <c r="E123" s="3" t="inlineStr">
        <is>
          <t>股票型ETF</t>
        </is>
      </c>
      <c r="F123" s="3" t="inlineStr">
        <is>
          <t>980076.SZ</t>
        </is>
      </c>
      <c r="G123" s="3" t="inlineStr">
        <is>
          <t>国证通用航空产业指数</t>
        </is>
      </c>
      <c r="H123" s="4" t="n">
        <v>35191692.3915</v>
      </c>
      <c r="I123" s="5" t="n">
        <v>0.9429889945136239</v>
      </c>
      <c r="J123" s="5" t="n">
        <v>0.916011303158119</v>
      </c>
      <c r="K123" s="5" t="n">
        <v>0.9</v>
      </c>
      <c r="L123" s="5" t="n">
        <v>0.1</v>
      </c>
    </row>
    <row r="124">
      <c r="A124" s="8" t="n">
        <v>33</v>
      </c>
      <c r="B124" s="9" t="inlineStr">
        <is>
          <t>是</t>
        </is>
      </c>
      <c r="C124" s="8" t="inlineStr">
        <is>
          <t>512980.SH</t>
        </is>
      </c>
      <c r="D124" s="8" t="inlineStr">
        <is>
          <t>广发中证传媒ETF</t>
        </is>
      </c>
      <c r="E124" s="8" t="inlineStr">
        <is>
          <t>股票型ETF</t>
        </is>
      </c>
      <c r="F124" s="8" t="inlineStr">
        <is>
          <t>399971.SZ</t>
        </is>
      </c>
      <c r="G124" s="8" t="inlineStr">
        <is>
          <t>中证传媒指数</t>
        </is>
      </c>
      <c r="H124" s="10" t="n">
        <v>189269250.05</v>
      </c>
      <c r="I124" s="11" t="n">
        <v>1</v>
      </c>
      <c r="J124" s="11" t="n"/>
      <c r="K124" s="11" t="n">
        <v>0.9</v>
      </c>
      <c r="L124" s="11" t="n">
        <v>0.1</v>
      </c>
    </row>
    <row r="125">
      <c r="A125" s="8" t="n">
        <v>34</v>
      </c>
      <c r="B125" s="9" t="inlineStr">
        <is>
          <t>是</t>
        </is>
      </c>
      <c r="C125" s="8" t="inlineStr">
        <is>
          <t>159755.SZ</t>
        </is>
      </c>
      <c r="D125" s="8" t="inlineStr">
        <is>
          <t>广发国证新能源车电池ETF</t>
        </is>
      </c>
      <c r="E125" s="8" t="inlineStr">
        <is>
          <t>股票型ETF</t>
        </is>
      </c>
      <c r="F125" s="8" t="inlineStr">
        <is>
          <t>980032.SZ</t>
        </is>
      </c>
      <c r="G125" s="8" t="inlineStr">
        <is>
          <t>国证新能源车电池指数</t>
        </is>
      </c>
      <c r="H125" s="10" t="n">
        <v>666094423.2045</v>
      </c>
      <c r="I125" s="11" t="n">
        <v>1</v>
      </c>
      <c r="J125" s="11" t="n">
        <v>0.975713849847457</v>
      </c>
      <c r="K125" s="11" t="n">
        <v>0.9</v>
      </c>
      <c r="L125" s="11" t="n">
        <v>0.1</v>
      </c>
    </row>
    <row r="126">
      <c r="A126" s="3" t="n">
        <v>34</v>
      </c>
      <c r="B126" s="3" t="inlineStr">
        <is>
          <t>否</t>
        </is>
      </c>
      <c r="C126" s="3" t="inlineStr">
        <is>
          <t>515030.SH</t>
        </is>
      </c>
      <c r="D126" s="3" t="inlineStr">
        <is>
          <t>华夏中证新能源汽车ETF</t>
        </is>
      </c>
      <c r="E126" s="3" t="inlineStr">
        <is>
          <t>股票型ETF</t>
        </is>
      </c>
      <c r="F126" s="3" t="inlineStr">
        <is>
          <t>399976.SZ</t>
        </is>
      </c>
      <c r="G126" s="3" t="inlineStr">
        <is>
          <t>中证新能源汽车指数</t>
        </is>
      </c>
      <c r="H126" s="4" t="n">
        <v>244916645.8</v>
      </c>
      <c r="I126" s="5" t="n">
        <v>0.976669246125777</v>
      </c>
      <c r="J126" s="5" t="n">
        <v>0.975713849847457</v>
      </c>
      <c r="K126" s="5" t="n">
        <v>0.9</v>
      </c>
      <c r="L126" s="5" t="n">
        <v>0.1</v>
      </c>
    </row>
    <row r="127">
      <c r="A127" s="3" t="n">
        <v>34</v>
      </c>
      <c r="B127" s="3" t="inlineStr">
        <is>
          <t>否</t>
        </is>
      </c>
      <c r="C127" s="3" t="inlineStr">
        <is>
          <t>515700.SH</t>
        </is>
      </c>
      <c r="D127" s="3" t="inlineStr">
        <is>
          <t>平安中证新能源汽车产业ETF</t>
        </is>
      </c>
      <c r="E127" s="3" t="inlineStr">
        <is>
          <t>股票型ETF</t>
        </is>
      </c>
      <c r="F127" s="3" t="inlineStr">
        <is>
          <t>930997.CSI</t>
        </is>
      </c>
      <c r="G127" s="3" t="inlineStr">
        <is>
          <t>中证新能源汽车产业指数</t>
        </is>
      </c>
      <c r="H127" s="4" t="n">
        <v>66070071.6</v>
      </c>
      <c r="I127" s="5" t="n">
        <v>0.975713849847457</v>
      </c>
      <c r="J127" s="5" t="n">
        <v>0.975713849847457</v>
      </c>
      <c r="K127" s="5" t="n">
        <v>0.9</v>
      </c>
      <c r="L127" s="5" t="n">
        <v>0.1</v>
      </c>
    </row>
    <row r="128">
      <c r="A128" s="8" t="n">
        <v>35</v>
      </c>
      <c r="B128" s="9" t="inlineStr">
        <is>
          <t>是</t>
        </is>
      </c>
      <c r="C128" s="8" t="inlineStr">
        <is>
          <t>512800.SH</t>
        </is>
      </c>
      <c r="D128" s="8" t="inlineStr">
        <is>
          <t>华宝中证银行ETF</t>
        </is>
      </c>
      <c r="E128" s="8" t="inlineStr">
        <is>
          <t>股票型ETF</t>
        </is>
      </c>
      <c r="F128" s="8" t="inlineStr">
        <is>
          <t>399986.SZ</t>
        </is>
      </c>
      <c r="G128" s="8" t="inlineStr">
        <is>
          <t>中证银行指数</t>
        </is>
      </c>
      <c r="H128" s="10" t="n">
        <v>1009402078.85</v>
      </c>
      <c r="I128" s="11" t="n">
        <v>1</v>
      </c>
      <c r="J128" s="11" t="n">
        <v>0.954085984673831</v>
      </c>
      <c r="K128" s="11" t="n">
        <v>0.9</v>
      </c>
      <c r="L128" s="11" t="n">
        <v>0.1</v>
      </c>
    </row>
    <row r="129">
      <c r="A129" s="3" t="n">
        <v>35</v>
      </c>
      <c r="B129" s="3" t="inlineStr">
        <is>
          <t>否</t>
        </is>
      </c>
      <c r="C129" s="3" t="inlineStr">
        <is>
          <t>159887.SZ</t>
        </is>
      </c>
      <c r="D129" s="3" t="inlineStr">
        <is>
          <t>富国中证800银行ETF</t>
        </is>
      </c>
      <c r="E129" s="3" t="inlineStr">
        <is>
          <t>股票型ETF</t>
        </is>
      </c>
      <c r="F129" s="3" t="inlineStr">
        <is>
          <t>H30022.CSI</t>
        </is>
      </c>
      <c r="G129" s="3" t="inlineStr">
        <is>
          <t>中证800银行指数</t>
        </is>
      </c>
      <c r="H129" s="4" t="n">
        <v>106772140.5225</v>
      </c>
      <c r="I129" s="5" t="n">
        <v>0.999724739458058</v>
      </c>
      <c r="J129" s="5" t="n">
        <v>0.954085984673831</v>
      </c>
      <c r="K129" s="5" t="n">
        <v>0.9</v>
      </c>
      <c r="L129" s="5" t="n">
        <v>0.1</v>
      </c>
    </row>
    <row r="130">
      <c r="A130" s="3" t="n">
        <v>35</v>
      </c>
      <c r="B130" s="3" t="inlineStr">
        <is>
          <t>否</t>
        </is>
      </c>
      <c r="C130" s="3" t="inlineStr">
        <is>
          <t>517900.SH</t>
        </is>
      </c>
      <c r="D130" s="3" t="inlineStr">
        <is>
          <t>招商中证银行AH价格优选ETF</t>
        </is>
      </c>
      <c r="E130" s="3" t="inlineStr">
        <is>
          <t>股票型ETF</t>
        </is>
      </c>
      <c r="F130" s="3" t="inlineStr">
        <is>
          <t>931039.CSI</t>
        </is>
      </c>
      <c r="G130" s="3" t="inlineStr">
        <is>
          <t>中证银行AH价格优选指数</t>
        </is>
      </c>
      <c r="H130" s="4" t="n">
        <v>32396437.35</v>
      </c>
      <c r="I130" s="5" t="n">
        <v>0.954446610380931</v>
      </c>
      <c r="J130" s="5" t="n">
        <v>0.954085984673831</v>
      </c>
      <c r="K130" s="5" t="n">
        <v>0.9</v>
      </c>
      <c r="L130" s="5" t="n">
        <v>0.1</v>
      </c>
    </row>
    <row r="131">
      <c r="A131" s="8" t="n">
        <v>36</v>
      </c>
      <c r="B131" s="9" t="inlineStr">
        <is>
          <t>是</t>
        </is>
      </c>
      <c r="C131" s="8" t="inlineStr">
        <is>
          <t>512690.SH</t>
        </is>
      </c>
      <c r="D131" s="8" t="inlineStr">
        <is>
          <t>酒ETF</t>
        </is>
      </c>
      <c r="E131" s="8" t="inlineStr">
        <is>
          <t>股票型ETF</t>
        </is>
      </c>
      <c r="F131" s="8" t="inlineStr">
        <is>
          <t>399987.SZ</t>
        </is>
      </c>
      <c r="G131" s="8" t="inlineStr">
        <is>
          <t>中证酒指数</t>
        </is>
      </c>
      <c r="H131" s="10" t="n">
        <v>711649638.6</v>
      </c>
      <c r="I131" s="11" t="n">
        <v>1</v>
      </c>
      <c r="J131" s="11" t="n"/>
      <c r="K131" s="11" t="n">
        <v>0.9</v>
      </c>
      <c r="L131" s="11" t="n">
        <v>0.1</v>
      </c>
    </row>
    <row r="132">
      <c r="A132" s="8" t="n">
        <v>37</v>
      </c>
      <c r="B132" s="9" t="inlineStr">
        <is>
          <t>是</t>
        </is>
      </c>
      <c r="C132" s="8" t="inlineStr">
        <is>
          <t>516970.SH</t>
        </is>
      </c>
      <c r="D132" s="8" t="inlineStr">
        <is>
          <t>广发中证基建工程ETF</t>
        </is>
      </c>
      <c r="E132" s="8" t="inlineStr">
        <is>
          <t>股票型ETF</t>
        </is>
      </c>
      <c r="F132" s="8" t="inlineStr">
        <is>
          <t>399995.SZ</t>
        </is>
      </c>
      <c r="G132" s="8" t="inlineStr">
        <is>
          <t>中证基建工程指数</t>
        </is>
      </c>
      <c r="H132" s="10" t="n">
        <v>41979925.15</v>
      </c>
      <c r="I132" s="11" t="n">
        <v>1</v>
      </c>
      <c r="J132" s="11" t="n">
        <v>0.927967430892676</v>
      </c>
      <c r="K132" s="11" t="n">
        <v>0.9</v>
      </c>
      <c r="L132" s="11" t="n">
        <v>0.1</v>
      </c>
    </row>
    <row r="133">
      <c r="A133" s="3" t="n">
        <v>37</v>
      </c>
      <c r="B133" s="3" t="inlineStr">
        <is>
          <t>否</t>
        </is>
      </c>
      <c r="C133" s="3" t="inlineStr">
        <is>
          <t>159635.SZ</t>
        </is>
      </c>
      <c r="D133" s="3" t="inlineStr">
        <is>
          <t>华夏中证基建ETF</t>
        </is>
      </c>
      <c r="E133" s="3" t="inlineStr">
        <is>
          <t>股票型ETF</t>
        </is>
      </c>
      <c r="F133" s="3" t="inlineStr">
        <is>
          <t>930608.CSI</t>
        </is>
      </c>
      <c r="G133" s="3" t="inlineStr">
        <is>
          <t>中证基建指数</t>
        </is>
      </c>
      <c r="H133" s="4" t="n">
        <v>32701772.557</v>
      </c>
      <c r="I133" s="5" t="n">
        <v>0.927967430892676</v>
      </c>
      <c r="J133" s="5" t="n">
        <v>0.927967430892676</v>
      </c>
      <c r="K133" s="5" t="n">
        <v>0.9</v>
      </c>
      <c r="L133" s="5" t="n">
        <v>0.1</v>
      </c>
    </row>
    <row r="134">
      <c r="A134" s="8" t="n">
        <v>38</v>
      </c>
      <c r="B134" s="9" t="inlineStr">
        <is>
          <t>是</t>
        </is>
      </c>
      <c r="C134" s="8" t="inlineStr">
        <is>
          <t>562800.SH</t>
        </is>
      </c>
      <c r="D134" s="8" t="inlineStr">
        <is>
          <t>嘉实中证稀有金属主题ETF</t>
        </is>
      </c>
      <c r="E134" s="8" t="inlineStr">
        <is>
          <t>股票型ETF</t>
        </is>
      </c>
      <c r="F134" s="8" t="inlineStr">
        <is>
          <t>930632.CSI</t>
        </is>
      </c>
      <c r="G134" s="8" t="inlineStr">
        <is>
          <t>中证稀有金属主题指数</t>
        </is>
      </c>
      <c r="H134" s="10" t="n">
        <v>540917224.3</v>
      </c>
      <c r="I134" s="11" t="n">
        <v>1</v>
      </c>
      <c r="J134" s="11" t="n">
        <v>0.905735246648819</v>
      </c>
      <c r="K134" s="11" t="n">
        <v>0.9</v>
      </c>
      <c r="L134" s="11" t="n">
        <v>0.1</v>
      </c>
    </row>
    <row r="135">
      <c r="A135" s="3" t="n">
        <v>38</v>
      </c>
      <c r="B135" s="3" t="inlineStr">
        <is>
          <t>否</t>
        </is>
      </c>
      <c r="C135" s="3" t="inlineStr">
        <is>
          <t>516150.SH</t>
        </is>
      </c>
      <c r="D135" s="3" t="inlineStr">
        <is>
          <t>嘉实中证稀土产业ETF</t>
        </is>
      </c>
      <c r="E135" s="3" t="inlineStr">
        <is>
          <t>股票型ETF</t>
        </is>
      </c>
      <c r="F135" s="3" t="inlineStr">
        <is>
          <t>930598.CSI</t>
        </is>
      </c>
      <c r="G135" s="3" t="inlineStr">
        <is>
          <t>中证稀土产业指数</t>
        </is>
      </c>
      <c r="H135" s="4" t="n">
        <v>350776034.15</v>
      </c>
      <c r="I135" s="5" t="n">
        <v>0.905735246648819</v>
      </c>
      <c r="J135" s="5" t="n">
        <v>0.905735246648819</v>
      </c>
      <c r="K135" s="5" t="n">
        <v>0.9</v>
      </c>
      <c r="L135" s="5" t="n">
        <v>0.1</v>
      </c>
    </row>
    <row r="136">
      <c r="A136" s="8" t="n">
        <v>39</v>
      </c>
      <c r="B136" s="9" t="inlineStr">
        <is>
          <t>是</t>
        </is>
      </c>
      <c r="C136" s="8" t="inlineStr">
        <is>
          <t>159852.SZ</t>
        </is>
      </c>
      <c r="D136" s="8" t="inlineStr">
        <is>
          <t>嘉实中证软件服务ETF</t>
        </is>
      </c>
      <c r="E136" s="8" t="inlineStr">
        <is>
          <t>股票型ETF</t>
        </is>
      </c>
      <c r="F136" s="8" t="inlineStr">
        <is>
          <t>930601.CSI</t>
        </is>
      </c>
      <c r="G136" s="8" t="inlineStr">
        <is>
          <t>中证软件服务指数</t>
        </is>
      </c>
      <c r="H136" s="10" t="n">
        <v>414651611.1835</v>
      </c>
      <c r="I136" s="11" t="n">
        <v>1</v>
      </c>
      <c r="J136" s="11" t="n">
        <v>0.91472164949319</v>
      </c>
      <c r="K136" s="11" t="n">
        <v>0.9</v>
      </c>
      <c r="L136" s="11" t="n">
        <v>0.1</v>
      </c>
    </row>
    <row r="137">
      <c r="A137" s="3" t="n">
        <v>39</v>
      </c>
      <c r="B137" s="3" t="inlineStr">
        <is>
          <t>否</t>
        </is>
      </c>
      <c r="C137" s="3" t="inlineStr">
        <is>
          <t>159851.SZ</t>
        </is>
      </c>
      <c r="D137" s="3" t="inlineStr">
        <is>
          <t>华宝中证金融科技主题ETF</t>
        </is>
      </c>
      <c r="E137" s="3" t="inlineStr">
        <is>
          <t>股票型ETF</t>
        </is>
      </c>
      <c r="F137" s="3" t="inlineStr">
        <is>
          <t>930986.CSI</t>
        </is>
      </c>
      <c r="G137" s="3" t="inlineStr">
        <is>
          <t>中证金融科技主题指数</t>
        </is>
      </c>
      <c r="H137" s="4" t="n">
        <v>336424248.6555</v>
      </c>
      <c r="I137" s="5" t="n">
        <v>0.91472164949319</v>
      </c>
      <c r="J137" s="5" t="n">
        <v>0.91472164949319</v>
      </c>
      <c r="K137" s="5" t="n">
        <v>0.9</v>
      </c>
      <c r="L137" s="5" t="n">
        <v>0.1</v>
      </c>
    </row>
    <row r="138">
      <c r="A138" s="3" t="n">
        <v>39</v>
      </c>
      <c r="B138" s="3" t="inlineStr">
        <is>
          <t>否</t>
        </is>
      </c>
      <c r="C138" s="3" t="inlineStr">
        <is>
          <t>515230.SH</t>
        </is>
      </c>
      <c r="D138" s="3" t="inlineStr">
        <is>
          <t>国泰中证全指软件ETF</t>
        </is>
      </c>
      <c r="E138" s="3" t="inlineStr">
        <is>
          <t>股票型ETF</t>
        </is>
      </c>
      <c r="F138" s="3" t="inlineStr">
        <is>
          <t>H30202.CSI</t>
        </is>
      </c>
      <c r="G138" s="3" t="inlineStr">
        <is>
          <t>中证全指软件指数</t>
        </is>
      </c>
      <c r="H138" s="4" t="n">
        <v>204180841.2</v>
      </c>
      <c r="I138" s="5" t="n">
        <v>0.996028668165988</v>
      </c>
      <c r="J138" s="5" t="n">
        <v>0.91472164949319</v>
      </c>
      <c r="K138" s="5" t="n">
        <v>0.9</v>
      </c>
      <c r="L138" s="5" t="n">
        <v>0.1</v>
      </c>
    </row>
    <row r="139">
      <c r="A139" s="8" t="n">
        <v>40</v>
      </c>
      <c r="B139" s="9" t="inlineStr">
        <is>
          <t>是</t>
        </is>
      </c>
      <c r="C139" s="8" t="inlineStr">
        <is>
          <t>159792.SZ</t>
        </is>
      </c>
      <c r="D139" s="8" t="inlineStr">
        <is>
          <t>富国中证港股通互联网ETF</t>
        </is>
      </c>
      <c r="E139" s="8" t="inlineStr">
        <is>
          <t>跨境型ETF</t>
        </is>
      </c>
      <c r="F139" s="8" t="inlineStr">
        <is>
          <t>931637CNY00.CSI</t>
        </is>
      </c>
      <c r="G139" s="8" t="inlineStr">
        <is>
          <t>中证港股通互联网人民币指数</t>
        </is>
      </c>
      <c r="H139" s="10" t="n">
        <v>2461926547.258</v>
      </c>
      <c r="I139" s="11" t="n">
        <v>1</v>
      </c>
      <c r="J139" s="11" t="n">
        <v>0.961839402775452</v>
      </c>
      <c r="K139" s="11" t="n">
        <v>0.9</v>
      </c>
      <c r="L139" s="11" t="n">
        <v>0.1</v>
      </c>
    </row>
    <row r="140">
      <c r="A140" s="3" t="n">
        <v>40</v>
      </c>
      <c r="B140" s="3" t="inlineStr">
        <is>
          <t>否</t>
        </is>
      </c>
      <c r="C140" s="3" t="inlineStr">
        <is>
          <t>513050.SH</t>
        </is>
      </c>
      <c r="D140" s="3" t="inlineStr">
        <is>
          <t>易方达中证海外中国互联网50(QDII-ETF)</t>
        </is>
      </c>
      <c r="E140" s="3" t="inlineStr">
        <is>
          <t>跨境型ETF</t>
        </is>
      </c>
      <c r="F140" s="3" t="inlineStr">
        <is>
          <t>H30533.CSI</t>
        </is>
      </c>
      <c r="G140" s="3" t="inlineStr">
        <is>
          <t>中证海外中国互联网50指数</t>
        </is>
      </c>
      <c r="H140" s="4" t="n">
        <v>2157692938.05</v>
      </c>
      <c r="I140" s="5" t="n">
        <v>0.967563836464851</v>
      </c>
      <c r="J140" s="5" t="n">
        <v>0.961839402775452</v>
      </c>
      <c r="K140" s="5" t="n">
        <v>0.9</v>
      </c>
      <c r="L140" s="5" t="n">
        <v>0.1</v>
      </c>
    </row>
    <row r="141">
      <c r="A141" s="3" t="n">
        <v>40</v>
      </c>
      <c r="B141" s="3" t="inlineStr">
        <is>
          <t>否</t>
        </is>
      </c>
      <c r="C141" s="3" t="inlineStr">
        <is>
          <t>513330.SH</t>
        </is>
      </c>
      <c r="D141" s="3" t="inlineStr">
        <is>
          <t>华夏恒生互联网科技业ETF(QDII)</t>
        </is>
      </c>
      <c r="E141" s="3" t="inlineStr">
        <is>
          <t>跨境型ETF</t>
        </is>
      </c>
      <c r="F141" s="3" t="inlineStr">
        <is>
          <t>HSIII.HK</t>
        </is>
      </c>
      <c r="G141" s="3" t="inlineStr">
        <is>
          <t>恒生互联网科技业指数</t>
        </is>
      </c>
      <c r="H141" s="4" t="n">
        <v>2095805865.95</v>
      </c>
      <c r="I141" s="5" t="n">
        <v>0.979771925473554</v>
      </c>
      <c r="J141" s="5" t="n">
        <v>0.961839402775452</v>
      </c>
      <c r="K141" s="5" t="n">
        <v>0.9</v>
      </c>
      <c r="L141" s="5" t="n">
        <v>0.1</v>
      </c>
    </row>
    <row r="142">
      <c r="A142" s="3" t="n">
        <v>40</v>
      </c>
      <c r="B142" s="3" t="inlineStr">
        <is>
          <t>否</t>
        </is>
      </c>
      <c r="C142" s="3" t="inlineStr">
        <is>
          <t>513040.SH</t>
        </is>
      </c>
      <c r="D142" s="3" t="inlineStr">
        <is>
          <t>易方达中证港股通互联网ETF</t>
        </is>
      </c>
      <c r="E142" s="3" t="inlineStr">
        <is>
          <t>跨境型ETF</t>
        </is>
      </c>
      <c r="F142" s="3" t="inlineStr">
        <is>
          <t>931637.CSI</t>
        </is>
      </c>
      <c r="G142" s="3" t="inlineStr">
        <is>
          <t>中证港股通互联网指数</t>
        </is>
      </c>
      <c r="H142" s="4" t="n">
        <v>552185264.8</v>
      </c>
      <c r="I142" s="5" t="n">
        <v>0.997847070567962</v>
      </c>
      <c r="J142" s="5" t="n">
        <v>0.961839402775452</v>
      </c>
      <c r="K142" s="5" t="n">
        <v>0.9</v>
      </c>
      <c r="L142" s="5" t="n">
        <v>0.1</v>
      </c>
    </row>
    <row r="143">
      <c r="A143" s="3" t="n">
        <v>40</v>
      </c>
      <c r="B143" s="3" t="inlineStr">
        <is>
          <t>否</t>
        </is>
      </c>
      <c r="C143" s="3" t="inlineStr">
        <is>
          <t>159605.SZ</t>
        </is>
      </c>
      <c r="D143" s="3" t="inlineStr">
        <is>
          <t>广发中证海外中国互联网30(QDII-ETF)</t>
        </is>
      </c>
      <c r="E143" s="3" t="inlineStr">
        <is>
          <t>跨境型ETF</t>
        </is>
      </c>
      <c r="F143" s="3" t="inlineStr">
        <is>
          <t>930604.CSI</t>
        </is>
      </c>
      <c r="G143" s="3" t="inlineStr">
        <is>
          <t>中证海外中国互联网30指数</t>
        </is>
      </c>
      <c r="H143" s="4" t="n">
        <v>259344880.6335</v>
      </c>
      <c r="I143" s="5" t="n">
        <v>0.967551969791498</v>
      </c>
      <c r="J143" s="5" t="n">
        <v>0.961839402775452</v>
      </c>
      <c r="K143" s="5" t="n">
        <v>0.9</v>
      </c>
      <c r="L143" s="5" t="n">
        <v>0.1</v>
      </c>
    </row>
    <row r="144">
      <c r="A144" s="3" t="n">
        <v>40</v>
      </c>
      <c r="B144" s="3" t="inlineStr">
        <is>
          <t>否</t>
        </is>
      </c>
      <c r="C144" s="3" t="inlineStr">
        <is>
          <t>513220.SH</t>
        </is>
      </c>
      <c r="D144" s="3" t="inlineStr">
        <is>
          <t>招商中证全球中国互联网ETF(QDII)</t>
        </is>
      </c>
      <c r="E144" s="3" t="inlineStr">
        <is>
          <t>跨境型ETF</t>
        </is>
      </c>
      <c r="F144" s="3" t="inlineStr">
        <is>
          <t>930796.CSI</t>
        </is>
      </c>
      <c r="G144" s="3" t="inlineStr">
        <is>
          <t>中证全球中国互联网指数</t>
        </is>
      </c>
      <c r="H144" s="4" t="n">
        <v>39831454.35</v>
      </c>
      <c r="I144" s="5" t="n">
        <v>0.965893918813524</v>
      </c>
      <c r="J144" s="5" t="n">
        <v>0.961839402775452</v>
      </c>
      <c r="K144" s="5" t="n">
        <v>0.9</v>
      </c>
      <c r="L144" s="5" t="n">
        <v>0.1</v>
      </c>
    </row>
    <row r="145">
      <c r="A145" s="8" t="n">
        <v>41</v>
      </c>
      <c r="B145" s="9" t="inlineStr">
        <is>
          <t>是</t>
        </is>
      </c>
      <c r="C145" s="8" t="inlineStr">
        <is>
          <t>515210.SH</t>
        </is>
      </c>
      <c r="D145" s="8" t="inlineStr">
        <is>
          <t>国泰中证钢铁ETF</t>
        </is>
      </c>
      <c r="E145" s="8" t="inlineStr">
        <is>
          <t>股票型ETF</t>
        </is>
      </c>
      <c r="F145" s="8" t="inlineStr">
        <is>
          <t>930606.CSI</t>
        </is>
      </c>
      <c r="G145" s="8" t="inlineStr">
        <is>
          <t>中证钢铁指数</t>
        </is>
      </c>
      <c r="H145" s="10" t="n">
        <v>95344979.8</v>
      </c>
      <c r="I145" s="11" t="n">
        <v>1</v>
      </c>
      <c r="J145" s="11" t="n"/>
      <c r="K145" s="11" t="n">
        <v>0.9</v>
      </c>
      <c r="L145" s="11" t="n">
        <v>0.1</v>
      </c>
    </row>
    <row r="146">
      <c r="A146" s="8" t="n">
        <v>42</v>
      </c>
      <c r="B146" s="9" t="inlineStr">
        <is>
          <t>是</t>
        </is>
      </c>
      <c r="C146" s="8" t="inlineStr">
        <is>
          <t>159766.SZ</t>
        </is>
      </c>
      <c r="D146" s="8" t="inlineStr">
        <is>
          <t>富国中证旅游主题ETF</t>
        </is>
      </c>
      <c r="E146" s="8" t="inlineStr">
        <is>
          <t>股票型ETF</t>
        </is>
      </c>
      <c r="F146" s="8" t="inlineStr">
        <is>
          <t>930633.CSI</t>
        </is>
      </c>
      <c r="G146" s="8" t="inlineStr">
        <is>
          <t>中证旅游主题指数</t>
        </is>
      </c>
      <c r="H146" s="10" t="n">
        <v>180331656.188</v>
      </c>
      <c r="I146" s="11" t="n">
        <v>1</v>
      </c>
      <c r="J146" s="11" t="n"/>
      <c r="K146" s="11" t="n">
        <v>0.9</v>
      </c>
      <c r="L146" s="11" t="n">
        <v>0.1</v>
      </c>
    </row>
    <row r="147">
      <c r="A147" s="8" t="n">
        <v>43</v>
      </c>
      <c r="B147" s="9" t="inlineStr">
        <is>
          <t>是</t>
        </is>
      </c>
      <c r="C147" s="8" t="inlineStr">
        <is>
          <t>560080.SH</t>
        </is>
      </c>
      <c r="D147" s="8" t="inlineStr">
        <is>
          <t>汇添富中证中药ETF</t>
        </is>
      </c>
      <c r="E147" s="8" t="inlineStr">
        <is>
          <t>股票型ETF</t>
        </is>
      </c>
      <c r="F147" s="8" t="inlineStr">
        <is>
          <t>930641.CSI</t>
        </is>
      </c>
      <c r="G147" s="8" t="inlineStr">
        <is>
          <t>中证中药指数</t>
        </is>
      </c>
      <c r="H147" s="10" t="n">
        <v>50747745.6</v>
      </c>
      <c r="I147" s="11" t="n">
        <v>1</v>
      </c>
      <c r="J147" s="11" t="n"/>
      <c r="K147" s="11" t="n">
        <v>0.9</v>
      </c>
      <c r="L147" s="11" t="n">
        <v>0.1</v>
      </c>
    </row>
    <row r="148">
      <c r="A148" s="8" t="n">
        <v>44</v>
      </c>
      <c r="B148" s="9" t="inlineStr">
        <is>
          <t>是</t>
        </is>
      </c>
      <c r="C148" s="8" t="inlineStr">
        <is>
          <t>516510.SH</t>
        </is>
      </c>
      <c r="D148" s="8" t="inlineStr">
        <is>
          <t>易方达中证云计算与大数据主题ETF</t>
        </is>
      </c>
      <c r="E148" s="8" t="inlineStr">
        <is>
          <t>股票型ETF</t>
        </is>
      </c>
      <c r="F148" s="8" t="inlineStr">
        <is>
          <t>930851.CSI</t>
        </is>
      </c>
      <c r="G148" s="8" t="inlineStr">
        <is>
          <t>中证云计算与大数据主题指数</t>
        </is>
      </c>
      <c r="H148" s="10" t="n">
        <v>144824945.55</v>
      </c>
      <c r="I148" s="11" t="n">
        <v>1</v>
      </c>
      <c r="J148" s="11" t="n">
        <v>0.921068445552278</v>
      </c>
      <c r="K148" s="11" t="n">
        <v>0.9</v>
      </c>
      <c r="L148" s="11" t="n">
        <v>0.1</v>
      </c>
    </row>
    <row r="149">
      <c r="A149" s="3" t="n">
        <v>44</v>
      </c>
      <c r="B149" s="3" t="inlineStr">
        <is>
          <t>否</t>
        </is>
      </c>
      <c r="C149" s="3" t="inlineStr">
        <is>
          <t>159998.SZ</t>
        </is>
      </c>
      <c r="D149" s="3" t="inlineStr">
        <is>
          <t>天弘中证计算机主题ETF</t>
        </is>
      </c>
      <c r="E149" s="3" t="inlineStr">
        <is>
          <t>股票型ETF</t>
        </is>
      </c>
      <c r="F149" s="3" t="inlineStr">
        <is>
          <t>930651.CSI</t>
        </is>
      </c>
      <c r="G149" s="3" t="inlineStr">
        <is>
          <t>中证计算机主题指数</t>
        </is>
      </c>
      <c r="H149" s="4" t="n">
        <v>103318033.6585</v>
      </c>
      <c r="I149" s="5" t="n">
        <v>0.962644950012978</v>
      </c>
      <c r="J149" s="5" t="n">
        <v>0.921068445552278</v>
      </c>
      <c r="K149" s="5" t="n">
        <v>0.9</v>
      </c>
      <c r="L149" s="5" t="n">
        <v>0.1</v>
      </c>
    </row>
    <row r="150">
      <c r="A150" s="3" t="n">
        <v>44</v>
      </c>
      <c r="B150" s="3" t="inlineStr">
        <is>
          <t>否</t>
        </is>
      </c>
      <c r="C150" s="3" t="inlineStr">
        <is>
          <t>515400.SH</t>
        </is>
      </c>
      <c r="D150" s="3" t="inlineStr">
        <is>
          <t>富国中证大数据产业ETF</t>
        </is>
      </c>
      <c r="E150" s="3" t="inlineStr">
        <is>
          <t>股票型ETF</t>
        </is>
      </c>
      <c r="F150" s="3" t="inlineStr">
        <is>
          <t>930902.CSI</t>
        </is>
      </c>
      <c r="G150" s="3" t="inlineStr">
        <is>
          <t>中证大数据产业指数</t>
        </is>
      </c>
      <c r="H150" s="4" t="n">
        <v>79618289.05</v>
      </c>
      <c r="I150" s="5" t="n">
        <v>0.978838124753948</v>
      </c>
      <c r="J150" s="5" t="n">
        <v>0.921068445552278</v>
      </c>
      <c r="K150" s="5" t="n">
        <v>0.9</v>
      </c>
      <c r="L150" s="5" t="n">
        <v>0.1</v>
      </c>
    </row>
    <row r="151">
      <c r="A151" s="3" t="n">
        <v>44</v>
      </c>
      <c r="B151" s="3" t="inlineStr">
        <is>
          <t>否</t>
        </is>
      </c>
      <c r="C151" s="3" t="inlineStr">
        <is>
          <t>562570.SH</t>
        </is>
      </c>
      <c r="D151" s="3" t="inlineStr">
        <is>
          <t>华夏中证信息技术应用创新产业ETF</t>
        </is>
      </c>
      <c r="E151" s="3" t="inlineStr">
        <is>
          <t>股票型ETF</t>
        </is>
      </c>
      <c r="F151" s="3" t="inlineStr">
        <is>
          <t>931247.CSI</t>
        </is>
      </c>
      <c r="G151" s="3" t="inlineStr">
        <is>
          <t>中证信息技术应用创新产业指数</t>
        </is>
      </c>
      <c r="H151" s="4" t="n">
        <v>30321280.5</v>
      </c>
      <c r="I151" s="5" t="n">
        <v>0.921068445552278</v>
      </c>
      <c r="J151" s="5" t="n">
        <v>0.921068445552278</v>
      </c>
      <c r="K151" s="5" t="n">
        <v>0.9</v>
      </c>
      <c r="L151" s="5" t="n">
        <v>0.1</v>
      </c>
    </row>
    <row r="152">
      <c r="A152" s="8" t="n">
        <v>45</v>
      </c>
      <c r="B152" s="9" t="inlineStr">
        <is>
          <t>是</t>
        </is>
      </c>
      <c r="C152" s="8" t="inlineStr">
        <is>
          <t>159996.SZ</t>
        </is>
      </c>
      <c r="D152" s="8" t="inlineStr">
        <is>
          <t>国泰中证全指家用电器ETF</t>
        </is>
      </c>
      <c r="E152" s="8" t="inlineStr">
        <is>
          <t>股票型ETF</t>
        </is>
      </c>
      <c r="F152" s="8" t="inlineStr">
        <is>
          <t>930697.CSI</t>
        </is>
      </c>
      <c r="G152" s="8" t="inlineStr">
        <is>
          <t>中证全指家用电器指数</t>
        </is>
      </c>
      <c r="H152" s="10" t="n">
        <v>77096277.148</v>
      </c>
      <c r="I152" s="11" t="n">
        <v>1</v>
      </c>
      <c r="J152" s="11" t="n"/>
      <c r="K152" s="11" t="n">
        <v>0.9</v>
      </c>
      <c r="L152" s="11" t="n">
        <v>0.1</v>
      </c>
    </row>
    <row r="153">
      <c r="A153" s="8" t="n">
        <v>46</v>
      </c>
      <c r="B153" s="9" t="inlineStr">
        <is>
          <t>是</t>
        </is>
      </c>
      <c r="C153" s="8" t="inlineStr">
        <is>
          <t>159865.SZ</t>
        </is>
      </c>
      <c r="D153" s="8" t="inlineStr">
        <is>
          <t>国泰中证畜牧养殖ETF</t>
        </is>
      </c>
      <c r="E153" s="8" t="inlineStr">
        <is>
          <t>股票型ETF</t>
        </is>
      </c>
      <c r="F153" s="8" t="inlineStr">
        <is>
          <t>930707.CSI</t>
        </is>
      </c>
      <c r="G153" s="8" t="inlineStr">
        <is>
          <t>中证畜牧养殖指数</t>
        </is>
      </c>
      <c r="H153" s="10" t="n">
        <v>161740154.8395</v>
      </c>
      <c r="I153" s="11" t="n">
        <v>1</v>
      </c>
      <c r="J153" s="11" t="n"/>
      <c r="K153" s="11" t="n">
        <v>0.9</v>
      </c>
      <c r="L153" s="11" t="n">
        <v>0.1</v>
      </c>
    </row>
    <row r="154">
      <c r="A154" s="8" t="n">
        <v>47</v>
      </c>
      <c r="B154" s="9" t="inlineStr">
        <is>
          <t>是</t>
        </is>
      </c>
      <c r="C154" s="8" t="inlineStr">
        <is>
          <t>513090.SH</t>
        </is>
      </c>
      <c r="D154" s="8" t="inlineStr">
        <is>
          <t>易方达中证香港证券投资主题(港股通)ETF</t>
        </is>
      </c>
      <c r="E154" s="8" t="inlineStr">
        <is>
          <t>跨境型ETF</t>
        </is>
      </c>
      <c r="F154" s="8" t="inlineStr">
        <is>
          <t>930709.CSI</t>
        </is>
      </c>
      <c r="G154" s="8" t="inlineStr">
        <is>
          <t>中证香港证券投资主题指数</t>
        </is>
      </c>
      <c r="H154" s="10" t="n">
        <v>7560319197.1</v>
      </c>
      <c r="I154" s="11" t="n">
        <v>1</v>
      </c>
      <c r="J154" s="11" t="n"/>
      <c r="K154" s="11" t="n">
        <v>0.9</v>
      </c>
      <c r="L154" s="11" t="n">
        <v>0.1</v>
      </c>
    </row>
    <row r="155">
      <c r="A155" s="8" t="n">
        <v>48</v>
      </c>
      <c r="B155" s="9" t="inlineStr">
        <is>
          <t>是</t>
        </is>
      </c>
      <c r="C155" s="8" t="inlineStr">
        <is>
          <t>159819.SZ</t>
        </is>
      </c>
      <c r="D155" s="8" t="inlineStr">
        <is>
          <t>易方达中证人工智能主题ETF</t>
        </is>
      </c>
      <c r="E155" s="8" t="inlineStr">
        <is>
          <t>股票型ETF</t>
        </is>
      </c>
      <c r="F155" s="8" t="inlineStr">
        <is>
          <t>930713.CSI</t>
        </is>
      </c>
      <c r="G155" s="8" t="inlineStr">
        <is>
          <t>中证人工智能主题指数</t>
        </is>
      </c>
      <c r="H155" s="10" t="n">
        <v>807608695.483</v>
      </c>
      <c r="I155" s="11" t="n">
        <v>1</v>
      </c>
      <c r="J155" s="11" t="n">
        <v>0.925890733855685</v>
      </c>
      <c r="K155" s="11" t="n">
        <v>0.9</v>
      </c>
      <c r="L155" s="11" t="n">
        <v>0.1</v>
      </c>
    </row>
    <row r="156">
      <c r="A156" s="3" t="n">
        <v>48</v>
      </c>
      <c r="B156" s="3" t="inlineStr">
        <is>
          <t>否</t>
        </is>
      </c>
      <c r="C156" s="3" t="inlineStr">
        <is>
          <t>515980.SH</t>
        </is>
      </c>
      <c r="D156" s="3" t="inlineStr">
        <is>
          <t>华富中证人工智能产业ETF</t>
        </is>
      </c>
      <c r="E156" s="3" t="inlineStr">
        <is>
          <t>股票型ETF</t>
        </is>
      </c>
      <c r="F156" s="3" t="inlineStr">
        <is>
          <t>931071.CSI</t>
        </is>
      </c>
      <c r="G156" s="3" t="inlineStr">
        <is>
          <t>中证人工智能产业指数</t>
        </is>
      </c>
      <c r="H156" s="4" t="n">
        <v>379435998.2</v>
      </c>
      <c r="I156" s="5" t="n">
        <v>0.992447404750834</v>
      </c>
      <c r="J156" s="5" t="n">
        <v>0.925890733855685</v>
      </c>
      <c r="K156" s="5" t="n">
        <v>0.9</v>
      </c>
      <c r="L156" s="5" t="n">
        <v>0.1</v>
      </c>
    </row>
    <row r="157">
      <c r="A157" s="3" t="n">
        <v>48</v>
      </c>
      <c r="B157" s="3" t="inlineStr">
        <is>
          <t>否</t>
        </is>
      </c>
      <c r="C157" s="3" t="inlineStr">
        <is>
          <t>159738.SZ</t>
        </is>
      </c>
      <c r="D157" s="3" t="inlineStr">
        <is>
          <t>华泰柏瑞中证沪港深云计算产业ETF</t>
        </is>
      </c>
      <c r="E157" s="3" t="inlineStr">
        <is>
          <t>股票型ETF</t>
        </is>
      </c>
      <c r="F157" s="3" t="inlineStr">
        <is>
          <t>931470.CSI</t>
        </is>
      </c>
      <c r="G157" s="3" t="inlineStr">
        <is>
          <t>中证沪港深云计算产业指数</t>
        </is>
      </c>
      <c r="H157" s="4" t="n">
        <v>29662405.1025</v>
      </c>
      <c r="I157" s="5" t="n">
        <v>0.925890733855685</v>
      </c>
      <c r="J157" s="5" t="n">
        <v>0.925890733855685</v>
      </c>
      <c r="K157" s="5" t="n">
        <v>0.9</v>
      </c>
      <c r="L157" s="5" t="n">
        <v>0.1</v>
      </c>
    </row>
    <row r="158">
      <c r="A158" s="8" t="n">
        <v>49</v>
      </c>
      <c r="B158" s="9" t="inlineStr">
        <is>
          <t>是</t>
        </is>
      </c>
      <c r="C158" s="8" t="inlineStr">
        <is>
          <t>516520.SH</t>
        </is>
      </c>
      <c r="D158" s="8" t="inlineStr">
        <is>
          <t>华泰柏瑞中证智能汽车主题ETF</t>
        </is>
      </c>
      <c r="E158" s="8" t="inlineStr">
        <is>
          <t>股票型ETF</t>
        </is>
      </c>
      <c r="F158" s="8" t="inlineStr">
        <is>
          <t>930721.CSI</t>
        </is>
      </c>
      <c r="G158" s="8" t="inlineStr">
        <is>
          <t>中证智能汽车主题指数</t>
        </is>
      </c>
      <c r="H158" s="10" t="n">
        <v>66802536.75</v>
      </c>
      <c r="I158" s="11" t="n">
        <v>1</v>
      </c>
      <c r="J158" s="11" t="n"/>
      <c r="K158" s="11" t="n">
        <v>0.9</v>
      </c>
      <c r="L158" s="11" t="n">
        <v>0.1</v>
      </c>
    </row>
    <row r="159">
      <c r="A159" s="8" t="n">
        <v>50</v>
      </c>
      <c r="B159" s="9" t="inlineStr">
        <is>
          <t>是</t>
        </is>
      </c>
      <c r="C159" s="8" t="inlineStr">
        <is>
          <t>512890.SH</t>
        </is>
      </c>
      <c r="D159" s="8" t="inlineStr">
        <is>
          <t>华泰柏瑞中证红利低波动ETF</t>
        </is>
      </c>
      <c r="E159" s="8" t="inlineStr">
        <is>
          <t>股票型ETF</t>
        </is>
      </c>
      <c r="F159" s="8" t="inlineStr">
        <is>
          <t>H30269.CSI</t>
        </is>
      </c>
      <c r="G159" s="8" t="inlineStr">
        <is>
          <t>中证红利低波动指数</t>
        </is>
      </c>
      <c r="H159" s="10" t="n">
        <v>890668005.35</v>
      </c>
      <c r="I159" s="11" t="n">
        <v>1</v>
      </c>
      <c r="J159" s="11" t="n">
        <v>0.91614250000492</v>
      </c>
      <c r="K159" s="11" t="n">
        <v>0.9</v>
      </c>
      <c r="L159" s="11" t="n">
        <v>0.1</v>
      </c>
    </row>
    <row r="160">
      <c r="A160" s="3" t="n">
        <v>50</v>
      </c>
      <c r="B160" s="3" t="inlineStr">
        <is>
          <t>否</t>
        </is>
      </c>
      <c r="C160" s="3" t="inlineStr">
        <is>
          <t>515450.SH</t>
        </is>
      </c>
      <c r="D160" s="3" t="inlineStr">
        <is>
          <t>南方标普中国A股大盘红利低波50ETF</t>
        </is>
      </c>
      <c r="E160" s="3" t="inlineStr">
        <is>
          <t>股票型ETF</t>
        </is>
      </c>
      <c r="F160" s="3" t="inlineStr">
        <is>
          <t>SPCLLHCP.GI</t>
        </is>
      </c>
      <c r="G160" s="3" t="inlineStr">
        <is>
          <t>标普中国A股大盘红利低波50指数</t>
        </is>
      </c>
      <c r="H160" s="4" t="n">
        <v>266003783.85</v>
      </c>
      <c r="I160" s="5" t="n">
        <v>0.93628959473099</v>
      </c>
      <c r="J160" s="5" t="n">
        <v>0.91614250000492</v>
      </c>
      <c r="K160" s="5" t="n">
        <v>0.9</v>
      </c>
      <c r="L160" s="5" t="n">
        <v>0.1</v>
      </c>
    </row>
    <row r="161">
      <c r="A161" s="3" t="n">
        <v>50</v>
      </c>
      <c r="B161" s="3" t="inlineStr">
        <is>
          <t>否</t>
        </is>
      </c>
      <c r="C161" s="3" t="inlineStr">
        <is>
          <t>159307.SZ</t>
        </is>
      </c>
      <c r="D161" s="3" t="inlineStr">
        <is>
          <t>博时中证红利低波100ETF</t>
        </is>
      </c>
      <c r="E161" s="3" t="inlineStr">
        <is>
          <t>股票型ETF</t>
        </is>
      </c>
      <c r="F161" s="3" t="inlineStr">
        <is>
          <t>930955.CSI</t>
        </is>
      </c>
      <c r="G161" s="3" t="inlineStr">
        <is>
          <t>中证红利低波动100指数</t>
        </is>
      </c>
      <c r="H161" s="4" t="n">
        <v>138143958.6005</v>
      </c>
      <c r="I161" s="5" t="n">
        <v>0.94360619954683</v>
      </c>
      <c r="J161" s="5" t="n">
        <v>0.91614250000492</v>
      </c>
      <c r="K161" s="5" t="n">
        <v>0.9</v>
      </c>
      <c r="L161" s="5" t="n">
        <v>0.1</v>
      </c>
    </row>
    <row r="162">
      <c r="A162" s="3" t="n">
        <v>50</v>
      </c>
      <c r="B162" s="3" t="inlineStr">
        <is>
          <t>否</t>
        </is>
      </c>
      <c r="C162" s="3" t="inlineStr">
        <is>
          <t>515300.SH</t>
        </is>
      </c>
      <c r="D162" s="3" t="inlineStr">
        <is>
          <t>嘉实沪深300红利低波动ETF</t>
        </is>
      </c>
      <c r="E162" s="3" t="inlineStr">
        <is>
          <t>股票型ETF</t>
        </is>
      </c>
      <c r="F162" s="3" t="inlineStr">
        <is>
          <t>930740.CSI</t>
        </is>
      </c>
      <c r="G162" s="3" t="inlineStr">
        <is>
          <t>沪深300红利低波动指数</t>
        </is>
      </c>
      <c r="H162" s="4" t="n">
        <v>103710770.45</v>
      </c>
      <c r="I162" s="5" t="n">
        <v>0.91614250000492</v>
      </c>
      <c r="J162" s="5" t="n">
        <v>0.91614250000492</v>
      </c>
      <c r="K162" s="5" t="n">
        <v>0.9</v>
      </c>
      <c r="L162" s="5" t="n">
        <v>0.1</v>
      </c>
    </row>
    <row r="163">
      <c r="A163" s="8" t="n">
        <v>51</v>
      </c>
      <c r="B163" s="9" t="inlineStr">
        <is>
          <t>是</t>
        </is>
      </c>
      <c r="C163" s="8" t="inlineStr">
        <is>
          <t>516620.SH</t>
        </is>
      </c>
      <c r="D163" s="8" t="inlineStr">
        <is>
          <t>国泰中证影视主题ETF</t>
        </is>
      </c>
      <c r="E163" s="8" t="inlineStr">
        <is>
          <t>股票型ETF</t>
        </is>
      </c>
      <c r="F163" s="8" t="inlineStr">
        <is>
          <t>930781.CSI</t>
        </is>
      </c>
      <c r="G163" s="8" t="inlineStr">
        <is>
          <t>中证影视主题指数</t>
        </is>
      </c>
      <c r="H163" s="10" t="n">
        <v>22500149.45</v>
      </c>
      <c r="I163" s="11" t="n">
        <v>1</v>
      </c>
      <c r="J163" s="11" t="n"/>
      <c r="K163" s="11" t="n">
        <v>0.9</v>
      </c>
      <c r="L163" s="11" t="n">
        <v>0.1</v>
      </c>
    </row>
    <row r="164">
      <c r="A164" s="8" t="n">
        <v>52</v>
      </c>
      <c r="B164" s="9" t="inlineStr">
        <is>
          <t>是</t>
        </is>
      </c>
      <c r="C164" s="8" t="inlineStr">
        <is>
          <t>159732.SZ</t>
        </is>
      </c>
      <c r="D164" s="8" t="inlineStr">
        <is>
          <t>华夏国证消费电子主题ETF</t>
        </is>
      </c>
      <c r="E164" s="8" t="inlineStr">
        <is>
          <t>股票型ETF</t>
        </is>
      </c>
      <c r="F164" s="8" t="inlineStr">
        <is>
          <t>980030.SZ</t>
        </is>
      </c>
      <c r="G164" s="8" t="inlineStr">
        <is>
          <t>国证消费电子主题指数</t>
        </is>
      </c>
      <c r="H164" s="10" t="n">
        <v>709992404.374</v>
      </c>
      <c r="I164" s="11" t="n">
        <v>1</v>
      </c>
      <c r="J164" s="11" t="n">
        <v>0.947209775898838</v>
      </c>
      <c r="K164" s="11" t="n">
        <v>0.9</v>
      </c>
      <c r="L164" s="11" t="n">
        <v>0.1</v>
      </c>
    </row>
    <row r="165">
      <c r="A165" s="3" t="n">
        <v>52</v>
      </c>
      <c r="B165" s="3" t="inlineStr">
        <is>
          <t>否</t>
        </is>
      </c>
      <c r="C165" s="3" t="inlineStr">
        <is>
          <t>159786.SZ</t>
        </is>
      </c>
      <c r="D165" s="3" t="inlineStr">
        <is>
          <t>VRETF</t>
        </is>
      </c>
      <c r="E165" s="3" t="inlineStr">
        <is>
          <t>股票型ETF</t>
        </is>
      </c>
      <c r="F165" s="3" t="inlineStr">
        <is>
          <t>930821.CSI</t>
        </is>
      </c>
      <c r="G165" s="3" t="inlineStr">
        <is>
          <t>中证虚拟现实主题指数</t>
        </is>
      </c>
      <c r="H165" s="4" t="n">
        <v>25956428.993</v>
      </c>
      <c r="I165" s="5" t="n">
        <v>0.947209775898838</v>
      </c>
      <c r="J165" s="5" t="n">
        <v>0.947209775898838</v>
      </c>
      <c r="K165" s="5" t="n">
        <v>0.9</v>
      </c>
      <c r="L165" s="5" t="n">
        <v>0.1</v>
      </c>
    </row>
    <row r="166">
      <c r="A166" s="8" t="n">
        <v>53</v>
      </c>
      <c r="B166" s="9" t="inlineStr">
        <is>
          <t>是</t>
        </is>
      </c>
      <c r="C166" s="8" t="inlineStr">
        <is>
          <t>159691.SZ</t>
        </is>
      </c>
      <c r="D166" s="8" t="inlineStr">
        <is>
          <t>港股红利ETF工</t>
        </is>
      </c>
      <c r="E166" s="8" t="inlineStr">
        <is>
          <t>跨境型ETF</t>
        </is>
      </c>
      <c r="F166" s="8" t="inlineStr">
        <is>
          <t>930839.CSI</t>
        </is>
      </c>
      <c r="G166" s="8" t="inlineStr">
        <is>
          <t>中证港股通高股息精选指数</t>
        </is>
      </c>
      <c r="H166" s="10" t="n">
        <v>232442787.5625</v>
      </c>
      <c r="I166" s="11" t="n">
        <v>1</v>
      </c>
      <c r="J166" s="11" t="n"/>
      <c r="K166" s="11" t="n">
        <v>0.9</v>
      </c>
      <c r="L166" s="11" t="n">
        <v>0.1</v>
      </c>
    </row>
    <row r="167">
      <c r="A167" s="8" t="n">
        <v>54</v>
      </c>
      <c r="B167" s="9" t="inlineStr">
        <is>
          <t>是</t>
        </is>
      </c>
      <c r="C167" s="8" t="inlineStr">
        <is>
          <t>159869.SZ</t>
        </is>
      </c>
      <c r="D167" s="8" t="inlineStr">
        <is>
          <t>华夏中证动漫游戏ETF</t>
        </is>
      </c>
      <c r="E167" s="8" t="inlineStr">
        <is>
          <t>股票型ETF</t>
        </is>
      </c>
      <c r="F167" s="8" t="inlineStr">
        <is>
          <t>930901.CSI</t>
        </is>
      </c>
      <c r="G167" s="8" t="inlineStr">
        <is>
          <t>中证动漫游戏指数</t>
        </is>
      </c>
      <c r="H167" s="10" t="n">
        <v>442229392.6405</v>
      </c>
      <c r="I167" s="11" t="n">
        <v>1</v>
      </c>
      <c r="J167" s="11" t="n"/>
      <c r="K167" s="11" t="n">
        <v>0.9</v>
      </c>
      <c r="L167" s="11" t="n">
        <v>0.1</v>
      </c>
    </row>
    <row r="168">
      <c r="A168" s="8" t="n">
        <v>55</v>
      </c>
      <c r="B168" s="9" t="inlineStr">
        <is>
          <t>是</t>
        </is>
      </c>
      <c r="C168" s="8" t="inlineStr">
        <is>
          <t>513530.SH</t>
        </is>
      </c>
      <c r="D168" s="8" t="inlineStr">
        <is>
          <t>华泰柏瑞中证港股通高股息投资ETF(QDII)</t>
        </is>
      </c>
      <c r="E168" s="8" t="inlineStr">
        <is>
          <t>跨境型ETF</t>
        </is>
      </c>
      <c r="F168" s="8" t="inlineStr">
        <is>
          <t>930915.CSI</t>
        </is>
      </c>
      <c r="G168" s="8" t="inlineStr">
        <is>
          <t>中证港股通高股息投资人民币指数</t>
        </is>
      </c>
      <c r="H168" s="10" t="n">
        <v>185643024.95</v>
      </c>
      <c r="I168" s="11" t="n">
        <v>1</v>
      </c>
      <c r="J168" s="11" t="n">
        <v>0.983872323166171</v>
      </c>
      <c r="K168" s="11" t="n">
        <v>0.9</v>
      </c>
      <c r="L168" s="11" t="n">
        <v>0.1</v>
      </c>
    </row>
    <row r="169">
      <c r="A169" s="3" t="n">
        <v>55</v>
      </c>
      <c r="B169" s="3" t="inlineStr">
        <is>
          <t>否</t>
        </is>
      </c>
      <c r="C169" s="3" t="inlineStr">
        <is>
          <t>513820.SH</t>
        </is>
      </c>
      <c r="D169" s="3" t="inlineStr">
        <is>
          <t>汇添富中证港股通高股息投资ETF</t>
        </is>
      </c>
      <c r="E169" s="3" t="inlineStr">
        <is>
          <t>跨境型ETF</t>
        </is>
      </c>
      <c r="F169" s="3" t="inlineStr">
        <is>
          <t>930914.CSI</t>
        </is>
      </c>
      <c r="G169" s="3" t="inlineStr">
        <is>
          <t>中证港股通高股息投资指数</t>
        </is>
      </c>
      <c r="H169" s="4" t="n">
        <v>78935128.90000001</v>
      </c>
      <c r="I169" s="5" t="n">
        <v>0.983872323166171</v>
      </c>
      <c r="J169" s="5" t="n">
        <v>0.983872323166171</v>
      </c>
      <c r="K169" s="5" t="n">
        <v>0.9</v>
      </c>
      <c r="L169" s="5" t="n">
        <v>0.1</v>
      </c>
    </row>
    <row r="170">
      <c r="A170" s="8" t="n">
        <v>56</v>
      </c>
      <c r="B170" s="9" t="inlineStr">
        <is>
          <t>是</t>
        </is>
      </c>
      <c r="C170" s="8" t="inlineStr">
        <is>
          <t>159920.SZ</t>
        </is>
      </c>
      <c r="D170" s="8" t="inlineStr">
        <is>
          <t>华夏恒生ETF</t>
        </is>
      </c>
      <c r="E170" s="8" t="inlineStr">
        <is>
          <t>跨境型ETF</t>
        </is>
      </c>
      <c r="F170" s="8" t="inlineStr">
        <is>
          <t>HSI.HK</t>
        </is>
      </c>
      <c r="G170" s="8" t="inlineStr">
        <is>
          <t>香港恒生指数</t>
        </is>
      </c>
      <c r="H170" s="10" t="n">
        <v>341649344.471</v>
      </c>
      <c r="I170" s="11" t="n">
        <v>1</v>
      </c>
      <c r="J170" s="11" t="n">
        <v>0.920894340650995</v>
      </c>
      <c r="K170" s="11" t="n">
        <v>0.9</v>
      </c>
      <c r="L170" s="11" t="n">
        <v>0.1</v>
      </c>
    </row>
    <row r="171">
      <c r="A171" s="3" t="n">
        <v>56</v>
      </c>
      <c r="B171" s="3" t="inlineStr">
        <is>
          <t>否</t>
        </is>
      </c>
      <c r="C171" s="3" t="inlineStr">
        <is>
          <t>510900.SH</t>
        </is>
      </c>
      <c r="D171" s="3" t="inlineStr">
        <is>
          <t>易方达恒生国企(QDII-ETF)</t>
        </is>
      </c>
      <c r="E171" s="3" t="inlineStr">
        <is>
          <t>跨境型ETF</t>
        </is>
      </c>
      <c r="F171" s="3" t="inlineStr">
        <is>
          <t>HSCE.HK</t>
        </is>
      </c>
      <c r="G171" s="3" t="inlineStr">
        <is>
          <t>恒生中国企业指数</t>
        </is>
      </c>
      <c r="H171" s="4" t="n">
        <v>151973296.75</v>
      </c>
      <c r="I171" s="5" t="n">
        <v>0.973971481824171</v>
      </c>
      <c r="J171" s="5" t="n">
        <v>0.920894340650995</v>
      </c>
      <c r="K171" s="5" t="n">
        <v>0.9</v>
      </c>
      <c r="L171" s="5" t="n">
        <v>0.1</v>
      </c>
    </row>
    <row r="172">
      <c r="A172" s="3" t="n">
        <v>56</v>
      </c>
      <c r="B172" s="3" t="inlineStr">
        <is>
          <t>否</t>
        </is>
      </c>
      <c r="C172" s="3" t="inlineStr">
        <is>
          <t>513550.SH</t>
        </is>
      </c>
      <c r="D172" s="3" t="inlineStr">
        <is>
          <t>华泰柏瑞中证港股通50ETF</t>
        </is>
      </c>
      <c r="E172" s="3" t="inlineStr">
        <is>
          <t>跨境型ETF</t>
        </is>
      </c>
      <c r="F172" s="3" t="inlineStr">
        <is>
          <t>930931.CSI</t>
        </is>
      </c>
      <c r="G172" s="3" t="inlineStr">
        <is>
          <t>中证港股通50指数</t>
        </is>
      </c>
      <c r="H172" s="4" t="n">
        <v>78525235.05</v>
      </c>
      <c r="I172" s="5" t="n">
        <v>0.991537843487457</v>
      </c>
      <c r="J172" s="5" t="n">
        <v>0.920894340650995</v>
      </c>
      <c r="K172" s="5" t="n">
        <v>0.9</v>
      </c>
      <c r="L172" s="5" t="n">
        <v>0.1</v>
      </c>
    </row>
    <row r="173">
      <c r="A173" s="3" t="n">
        <v>56</v>
      </c>
      <c r="B173" s="3" t="inlineStr">
        <is>
          <t>否</t>
        </is>
      </c>
      <c r="C173" s="3" t="inlineStr">
        <is>
          <t>513900.SH</t>
        </is>
      </c>
      <c r="D173" s="3" t="inlineStr">
        <is>
          <t>华安CES港股通精选100ETF</t>
        </is>
      </c>
      <c r="E173" s="3" t="inlineStr">
        <is>
          <t>跨境型ETF</t>
        </is>
      </c>
      <c r="F173" s="3" t="inlineStr">
        <is>
          <t>CES100.CSI</t>
        </is>
      </c>
      <c r="G173" s="3" t="inlineStr">
        <is>
          <t>中华交易服务港股通精选100指数</t>
        </is>
      </c>
      <c r="H173" s="4" t="n">
        <v>20181658.75</v>
      </c>
      <c r="I173" s="5" t="n">
        <v>0.980469268245894</v>
      </c>
      <c r="J173" s="5" t="n">
        <v>0.920894340650995</v>
      </c>
      <c r="K173" s="5" t="n">
        <v>0.9</v>
      </c>
      <c r="L173" s="5" t="n">
        <v>0.1</v>
      </c>
    </row>
    <row r="174">
      <c r="A174" s="8" t="n">
        <v>57</v>
      </c>
      <c r="B174" s="9" t="inlineStr">
        <is>
          <t>是</t>
        </is>
      </c>
      <c r="C174" s="8" t="inlineStr">
        <is>
          <t>513120.SH</t>
        </is>
      </c>
      <c r="D174" s="8" t="inlineStr">
        <is>
          <t>广发中证香港创新药(QDII-ETF)</t>
        </is>
      </c>
      <c r="E174" s="8" t="inlineStr">
        <is>
          <t>跨境型ETF</t>
        </is>
      </c>
      <c r="F174" s="8" t="inlineStr">
        <is>
          <t>931787.CSI</t>
        </is>
      </c>
      <c r="G174" s="8" t="inlineStr">
        <is>
          <t>中证香港创新药指数</t>
        </is>
      </c>
      <c r="H174" s="10" t="n">
        <v>5030458035.15</v>
      </c>
      <c r="I174" s="11" t="n">
        <v>1</v>
      </c>
      <c r="J174" s="11" t="n">
        <v>0.962407238081485</v>
      </c>
      <c r="K174" s="11" t="n">
        <v>0.9</v>
      </c>
      <c r="L174" s="11" t="n">
        <v>0.1</v>
      </c>
    </row>
    <row r="175">
      <c r="A175" s="3" t="n">
        <v>57</v>
      </c>
      <c r="B175" s="3" t="inlineStr">
        <is>
          <t>否</t>
        </is>
      </c>
      <c r="C175" s="3" t="inlineStr">
        <is>
          <t>159570.SZ</t>
        </is>
      </c>
      <c r="D175" s="3" t="inlineStr">
        <is>
          <t>汇添富国证港股通创新药ETF</t>
        </is>
      </c>
      <c r="E175" s="3" t="inlineStr">
        <is>
          <t>跨境型ETF</t>
        </is>
      </c>
      <c r="F175" s="3" t="inlineStr">
        <is>
          <t>987018.SZ</t>
        </is>
      </c>
      <c r="G175" s="3" t="inlineStr">
        <is>
          <t>国证港股通创新药指数</t>
        </is>
      </c>
      <c r="H175" s="4" t="n">
        <v>2615477044.7915</v>
      </c>
      <c r="I175" s="5" t="n">
        <v>0.978443154691035</v>
      </c>
      <c r="J175" s="5" t="n">
        <v>0.962407238081485</v>
      </c>
      <c r="K175" s="5" t="n">
        <v>0.9</v>
      </c>
      <c r="L175" s="5" t="n">
        <v>0.1</v>
      </c>
    </row>
    <row r="176">
      <c r="A176" s="3" t="n">
        <v>57</v>
      </c>
      <c r="B176" s="3" t="inlineStr">
        <is>
          <t>否</t>
        </is>
      </c>
      <c r="C176" s="3" t="inlineStr">
        <is>
          <t>520500.SH</t>
        </is>
      </c>
      <c r="D176" s="3" t="inlineStr">
        <is>
          <t>华泰柏瑞恒生创新药ETF(QDII)</t>
        </is>
      </c>
      <c r="E176" s="3" t="inlineStr">
        <is>
          <t>跨境型ETF</t>
        </is>
      </c>
      <c r="F176" s="3" t="inlineStr">
        <is>
          <t>HSIDI.HK</t>
        </is>
      </c>
      <c r="G176" s="3" t="inlineStr">
        <is>
          <t>恒生创新药指数</t>
        </is>
      </c>
      <c r="H176" s="4" t="n">
        <v>1309820205.3</v>
      </c>
      <c r="I176" s="5" t="n">
        <v>0.977281242300599</v>
      </c>
      <c r="J176" s="5" t="n">
        <v>0.962407238081485</v>
      </c>
      <c r="K176" s="5" t="n">
        <v>0.9</v>
      </c>
      <c r="L176" s="5" t="n">
        <v>0.1</v>
      </c>
    </row>
    <row r="177">
      <c r="A177" s="3" t="n">
        <v>57</v>
      </c>
      <c r="B177" s="3" t="inlineStr">
        <is>
          <t>否</t>
        </is>
      </c>
      <c r="C177" s="3" t="inlineStr">
        <is>
          <t>159316.SZ</t>
        </is>
      </c>
      <c r="D177" s="3" t="inlineStr">
        <is>
          <t>易方达恒生港股通创新药ETF</t>
        </is>
      </c>
      <c r="E177" s="3" t="inlineStr">
        <is>
          <t>跨境型ETF</t>
        </is>
      </c>
      <c r="F177" s="3" t="inlineStr">
        <is>
          <t>HSSCID.HK</t>
        </is>
      </c>
      <c r="G177" s="3" t="inlineStr">
        <is>
          <t>恒生港股通创新药指数</t>
        </is>
      </c>
      <c r="H177" s="4" t="n">
        <v>847050357.9859999</v>
      </c>
      <c r="I177" s="5" t="n">
        <v>0.977673584689926</v>
      </c>
      <c r="J177" s="5" t="n">
        <v>0.962407238081485</v>
      </c>
      <c r="K177" s="5" t="n">
        <v>0.9</v>
      </c>
      <c r="L177" s="5" t="n">
        <v>0.1</v>
      </c>
    </row>
    <row r="178">
      <c r="A178" s="3" t="n">
        <v>57</v>
      </c>
      <c r="B178" s="3" t="inlineStr">
        <is>
          <t>否</t>
        </is>
      </c>
      <c r="C178" s="3" t="inlineStr">
        <is>
          <t>159892.SZ</t>
        </is>
      </c>
      <c r="D178" s="3" t="inlineStr">
        <is>
          <t>华夏恒生生物科技ETF(QDII)</t>
        </is>
      </c>
      <c r="E178" s="3" t="inlineStr">
        <is>
          <t>跨境型ETF</t>
        </is>
      </c>
      <c r="F178" s="3" t="inlineStr">
        <is>
          <t>HSBIO.HK</t>
        </is>
      </c>
      <c r="G178" s="3" t="inlineStr">
        <is>
          <t>恒生生物科技指数</t>
        </is>
      </c>
      <c r="H178" s="4" t="n">
        <v>784560054.8515</v>
      </c>
      <c r="I178" s="5" t="n">
        <v>0.997667913488682</v>
      </c>
      <c r="J178" s="5" t="n">
        <v>0.962407238081485</v>
      </c>
      <c r="K178" s="5" t="n">
        <v>0.9</v>
      </c>
      <c r="L178" s="5" t="n">
        <v>0.1</v>
      </c>
    </row>
    <row r="179">
      <c r="A179" s="3" t="n">
        <v>57</v>
      </c>
      <c r="B179" s="3" t="inlineStr">
        <is>
          <t>否</t>
        </is>
      </c>
      <c r="C179" s="3" t="inlineStr">
        <is>
          <t>513060.SH</t>
        </is>
      </c>
      <c r="D179" s="3" t="inlineStr">
        <is>
          <t>博时恒生医疗保健(QDII-ETF)</t>
        </is>
      </c>
      <c r="E179" s="3" t="inlineStr">
        <is>
          <t>跨境型ETF</t>
        </is>
      </c>
      <c r="F179" s="3" t="inlineStr">
        <is>
          <t>HSHCI.HK</t>
        </is>
      </c>
      <c r="G179" s="3" t="inlineStr">
        <is>
          <t>恒生医疗保健指数</t>
        </is>
      </c>
      <c r="H179" s="4" t="n">
        <v>668986358</v>
      </c>
      <c r="I179" s="5" t="n">
        <v>0.99238817338762</v>
      </c>
      <c r="J179" s="5" t="n">
        <v>0.962407238081485</v>
      </c>
      <c r="K179" s="5" t="n">
        <v>0.9</v>
      </c>
      <c r="L179" s="5" t="n">
        <v>0.1</v>
      </c>
    </row>
    <row r="180">
      <c r="A180" s="3" t="n">
        <v>57</v>
      </c>
      <c r="B180" s="3" t="inlineStr">
        <is>
          <t>否</t>
        </is>
      </c>
      <c r="C180" s="3" t="inlineStr">
        <is>
          <t>159506.SZ</t>
        </is>
      </c>
      <c r="D180" s="3" t="inlineStr">
        <is>
          <t>富国恒生港股通创新药及医疗保健ETF</t>
        </is>
      </c>
      <c r="E180" s="3" t="inlineStr">
        <is>
          <t>跨境型ETF</t>
        </is>
      </c>
      <c r="F180" s="3" t="inlineStr">
        <is>
          <t>HSSCHI.HK</t>
        </is>
      </c>
      <c r="G180" s="3" t="inlineStr">
        <is>
          <t>恒生港股通创新药及医疗保健指数</t>
        </is>
      </c>
      <c r="H180" s="4" t="n">
        <v>429410666.389</v>
      </c>
      <c r="I180" s="5" t="n">
        <v>0.980819201177794</v>
      </c>
      <c r="J180" s="5" t="n">
        <v>0.962407238081485</v>
      </c>
      <c r="K180" s="5" t="n">
        <v>0.9</v>
      </c>
      <c r="L180" s="5" t="n">
        <v>0.1</v>
      </c>
    </row>
    <row r="181">
      <c r="A181" s="3" t="n">
        <v>57</v>
      </c>
      <c r="B181" s="3" t="inlineStr">
        <is>
          <t>否</t>
        </is>
      </c>
      <c r="C181" s="3" t="inlineStr">
        <is>
          <t>513780.SH</t>
        </is>
      </c>
      <c r="D181" s="3" t="inlineStr">
        <is>
          <t>景顺长城中证港股通创新药ETF</t>
        </is>
      </c>
      <c r="E181" s="3" t="inlineStr">
        <is>
          <t>跨境型ETF</t>
        </is>
      </c>
      <c r="F181" s="3" t="inlineStr">
        <is>
          <t>931250.CSI</t>
        </is>
      </c>
      <c r="G181" s="3" t="inlineStr">
        <is>
          <t>中证港股通创新药指数</t>
        </is>
      </c>
      <c r="H181" s="4" t="n">
        <v>362227655.75</v>
      </c>
      <c r="I181" s="5" t="n">
        <v>0.999766792691191</v>
      </c>
      <c r="J181" s="5" t="n">
        <v>0.962407238081485</v>
      </c>
      <c r="K181" s="5" t="n">
        <v>0.9</v>
      </c>
      <c r="L181" s="5" t="n">
        <v>0.1</v>
      </c>
    </row>
    <row r="182">
      <c r="A182" s="3" t="n">
        <v>57</v>
      </c>
      <c r="B182" s="3" t="inlineStr">
        <is>
          <t>否</t>
        </is>
      </c>
      <c r="C182" s="3" t="inlineStr">
        <is>
          <t>513200.SH</t>
        </is>
      </c>
      <c r="D182" s="3" t="inlineStr">
        <is>
          <t>易方达中证港股通医药卫生综合ETF</t>
        </is>
      </c>
      <c r="E182" s="3" t="inlineStr">
        <is>
          <t>跨境型ETF</t>
        </is>
      </c>
      <c r="F182" s="3" t="inlineStr">
        <is>
          <t>930965.CSI</t>
        </is>
      </c>
      <c r="G182" s="3" t="inlineStr">
        <is>
          <t>中证港股通医药卫生综合指数</t>
        </is>
      </c>
      <c r="H182" s="4" t="n">
        <v>170052701.95</v>
      </c>
      <c r="I182" s="5" t="n">
        <v>0.9938156973039119</v>
      </c>
      <c r="J182" s="5" t="n">
        <v>0.962407238081485</v>
      </c>
      <c r="K182" s="5" t="n">
        <v>0.9</v>
      </c>
      <c r="L182" s="5" t="n">
        <v>0.1</v>
      </c>
    </row>
    <row r="183">
      <c r="A183" s="8" t="n">
        <v>58</v>
      </c>
      <c r="B183" s="9" t="inlineStr">
        <is>
          <t>是</t>
        </is>
      </c>
      <c r="C183" s="8" t="inlineStr">
        <is>
          <t>159745.SZ</t>
        </is>
      </c>
      <c r="D183" s="8" t="inlineStr">
        <is>
          <t>国泰中证全指建筑材料ETF</t>
        </is>
      </c>
      <c r="E183" s="8" t="inlineStr">
        <is>
          <t>股票型ETF</t>
        </is>
      </c>
      <c r="F183" s="8" t="inlineStr">
        <is>
          <t>931009.CSI</t>
        </is>
      </c>
      <c r="G183" s="8" t="inlineStr">
        <is>
          <t>中证全指建筑材料指数</t>
        </is>
      </c>
      <c r="H183" s="10" t="n">
        <v>58010044.259</v>
      </c>
      <c r="I183" s="11" t="n">
        <v>1</v>
      </c>
      <c r="J183" s="11" t="n"/>
      <c r="K183" s="11" t="n">
        <v>0.9</v>
      </c>
      <c r="L183" s="11" t="n">
        <v>0.1</v>
      </c>
    </row>
    <row r="184">
      <c r="A184" s="8" t="n">
        <v>59</v>
      </c>
      <c r="B184" s="9" t="inlineStr">
        <is>
          <t>是</t>
        </is>
      </c>
      <c r="C184" s="8" t="inlineStr">
        <is>
          <t>513750.SH</t>
        </is>
      </c>
      <c r="D184" s="8" t="inlineStr">
        <is>
          <t>广发中证港股通非银ETF</t>
        </is>
      </c>
      <c r="E184" s="8" t="inlineStr">
        <is>
          <t>跨境型ETF</t>
        </is>
      </c>
      <c r="F184" s="8" t="inlineStr">
        <is>
          <t>931024.CSI</t>
        </is>
      </c>
      <c r="G184" s="8" t="inlineStr">
        <is>
          <t>中证港股通非银行金融主题指数</t>
        </is>
      </c>
      <c r="H184" s="10" t="n">
        <v>1025720015.3</v>
      </c>
      <c r="I184" s="11" t="n">
        <v>1</v>
      </c>
      <c r="J184" s="11" t="n"/>
      <c r="K184" s="11" t="n">
        <v>0.9</v>
      </c>
      <c r="L184" s="11" t="n">
        <v>0.1</v>
      </c>
    </row>
    <row r="185">
      <c r="A185" s="8" t="n">
        <v>60</v>
      </c>
      <c r="B185" s="9" t="inlineStr">
        <is>
          <t>是</t>
        </is>
      </c>
      <c r="C185" s="8" t="inlineStr">
        <is>
          <t>512040.SH</t>
        </is>
      </c>
      <c r="D185" s="8" t="inlineStr">
        <is>
          <t>富国中证价值ETF</t>
        </is>
      </c>
      <c r="E185" s="8" t="inlineStr">
        <is>
          <t>股票型ETF</t>
        </is>
      </c>
      <c r="F185" s="8" t="inlineStr">
        <is>
          <t>931052.CSI</t>
        </is>
      </c>
      <c r="G185" s="8" t="inlineStr">
        <is>
          <t>中证国信价值指数</t>
        </is>
      </c>
      <c r="H185" s="10" t="n">
        <v>234808627.55</v>
      </c>
      <c r="I185" s="11" t="n">
        <v>1</v>
      </c>
      <c r="J185" s="11" t="n"/>
      <c r="K185" s="11" t="n">
        <v>0.9</v>
      </c>
      <c r="L185" s="11" t="n">
        <v>0.1</v>
      </c>
    </row>
    <row r="186">
      <c r="A186" s="8" t="n">
        <v>61</v>
      </c>
      <c r="B186" s="9" t="inlineStr">
        <is>
          <t>是</t>
        </is>
      </c>
      <c r="C186" s="8" t="inlineStr">
        <is>
          <t>515650.SH</t>
        </is>
      </c>
      <c r="D186" s="8" t="inlineStr">
        <is>
          <t>富国中证消费50ETF</t>
        </is>
      </c>
      <c r="E186" s="8" t="inlineStr">
        <is>
          <t>股票型ETF</t>
        </is>
      </c>
      <c r="F186" s="8" t="inlineStr">
        <is>
          <t>931139.CSI</t>
        </is>
      </c>
      <c r="G186" s="8" t="inlineStr">
        <is>
          <t>中证消费50指数</t>
        </is>
      </c>
      <c r="H186" s="10" t="n">
        <v>57597492.6</v>
      </c>
      <c r="I186" s="11" t="n">
        <v>1</v>
      </c>
      <c r="J186" s="11" t="n"/>
      <c r="K186" s="11" t="n">
        <v>0.9</v>
      </c>
      <c r="L186" s="11" t="n">
        <v>0.1</v>
      </c>
    </row>
    <row r="187">
      <c r="A187" s="8" t="n">
        <v>62</v>
      </c>
      <c r="B187" s="9" t="inlineStr">
        <is>
          <t>是</t>
        </is>
      </c>
      <c r="C187" s="8" t="inlineStr">
        <is>
          <t>515790.SH</t>
        </is>
      </c>
      <c r="D187" s="8" t="inlineStr">
        <is>
          <t>华泰柏瑞中证光伏产业ETF</t>
        </is>
      </c>
      <c r="E187" s="8" t="inlineStr">
        <is>
          <t>股票型ETF</t>
        </is>
      </c>
      <c r="F187" s="8" t="inlineStr">
        <is>
          <t>931151.CSI</t>
        </is>
      </c>
      <c r="G187" s="8" t="inlineStr">
        <is>
          <t>中证光伏产业指数</t>
        </is>
      </c>
      <c r="H187" s="10" t="n">
        <v>339553768.55</v>
      </c>
      <c r="I187" s="11" t="n">
        <v>1</v>
      </c>
      <c r="J187" s="11" t="n">
        <v>0.960939212044077</v>
      </c>
      <c r="K187" s="11" t="n">
        <v>0.9</v>
      </c>
      <c r="L187" s="11" t="n">
        <v>0.1</v>
      </c>
    </row>
    <row r="188">
      <c r="A188" s="3" t="n">
        <v>62</v>
      </c>
      <c r="B188" s="3" t="inlineStr">
        <is>
          <t>否</t>
        </is>
      </c>
      <c r="C188" s="3" t="inlineStr">
        <is>
          <t>560980.SH</t>
        </is>
      </c>
      <c r="D188" s="3" t="inlineStr">
        <is>
          <t>广发中证光伏龙头30ETF</t>
        </is>
      </c>
      <c r="E188" s="3" t="inlineStr">
        <is>
          <t>股票型ETF</t>
        </is>
      </c>
      <c r="F188" s="3" t="inlineStr">
        <is>
          <t>931798.CSI</t>
        </is>
      </c>
      <c r="G188" s="3" t="inlineStr">
        <is>
          <t>中证光伏龙头30指数</t>
        </is>
      </c>
      <c r="H188" s="4" t="n">
        <v>33074213.6</v>
      </c>
      <c r="I188" s="5" t="n">
        <v>0.960939212044077</v>
      </c>
      <c r="J188" s="5" t="n">
        <v>0.960939212044077</v>
      </c>
      <c r="K188" s="5" t="n">
        <v>0.9</v>
      </c>
      <c r="L188" s="5" t="n">
        <v>0.1</v>
      </c>
    </row>
    <row r="189">
      <c r="A189" s="8" t="n">
        <v>63</v>
      </c>
      <c r="B189" s="9" t="inlineStr">
        <is>
          <t>是</t>
        </is>
      </c>
      <c r="C189" s="8" t="inlineStr">
        <is>
          <t>159565.SZ</t>
        </is>
      </c>
      <c r="D189" s="8" t="inlineStr">
        <is>
          <t>易方达中证汽车零部件主题ETF</t>
        </is>
      </c>
      <c r="E189" s="8" t="inlineStr">
        <is>
          <t>股票型ETF</t>
        </is>
      </c>
      <c r="F189" s="8" t="inlineStr">
        <is>
          <t>931230.CSI</t>
        </is>
      </c>
      <c r="G189" s="8" t="inlineStr">
        <is>
          <t>中证汽车零部件主题指数</t>
        </is>
      </c>
      <c r="H189" s="10" t="n">
        <v>32248846.277</v>
      </c>
      <c r="I189" s="11" t="n">
        <v>1</v>
      </c>
      <c r="J189" s="11" t="n"/>
      <c r="K189" s="11" t="n">
        <v>0.9</v>
      </c>
      <c r="L189" s="11" t="n">
        <v>0.1</v>
      </c>
    </row>
    <row r="190">
      <c r="A190" s="8" t="n">
        <v>64</v>
      </c>
      <c r="B190" s="9" t="inlineStr">
        <is>
          <t>是</t>
        </is>
      </c>
      <c r="C190" s="8" t="inlineStr">
        <is>
          <t>513910.SH</t>
        </is>
      </c>
      <c r="D190" s="8" t="inlineStr">
        <is>
          <t>华夏中证港股通央企红利ETF</t>
        </is>
      </c>
      <c r="E190" s="8" t="inlineStr">
        <is>
          <t>跨境型ETF</t>
        </is>
      </c>
      <c r="F190" s="8" t="inlineStr">
        <is>
          <t>931233.CSI</t>
        </is>
      </c>
      <c r="G190" s="8" t="inlineStr">
        <is>
          <t>中证港股通央企红利指数</t>
        </is>
      </c>
      <c r="H190" s="10" t="n">
        <v>231235313.55</v>
      </c>
      <c r="I190" s="11" t="n">
        <v>1</v>
      </c>
      <c r="J190" s="11" t="n">
        <v>0.95802569714945</v>
      </c>
      <c r="K190" s="11" t="n">
        <v>0.9</v>
      </c>
      <c r="L190" s="11" t="n">
        <v>0.1</v>
      </c>
    </row>
    <row r="191">
      <c r="A191" s="3" t="n">
        <v>64</v>
      </c>
      <c r="B191" s="3" t="inlineStr">
        <is>
          <t>否</t>
        </is>
      </c>
      <c r="C191" s="3" t="inlineStr">
        <is>
          <t>513920.SH</t>
        </is>
      </c>
      <c r="D191" s="3" t="inlineStr">
        <is>
          <t>华安恒生港股通中国央企红利ETF</t>
        </is>
      </c>
      <c r="E191" s="3" t="inlineStr">
        <is>
          <t>跨境型ETF</t>
        </is>
      </c>
      <c r="F191" s="3" t="inlineStr">
        <is>
          <t>HSSCSOY.HK</t>
        </is>
      </c>
      <c r="G191" s="3" t="inlineStr">
        <is>
          <t>恒生港股通中国央企红利指数</t>
        </is>
      </c>
      <c r="H191" s="4" t="n">
        <v>185914774.4</v>
      </c>
      <c r="I191" s="5" t="n">
        <v>0.95802569714945</v>
      </c>
      <c r="J191" s="5" t="n">
        <v>0.95802569714945</v>
      </c>
      <c r="K191" s="5" t="n">
        <v>0.9</v>
      </c>
      <c r="L191" s="5" t="n">
        <v>0.1</v>
      </c>
    </row>
    <row r="192">
      <c r="A192" s="8" t="n">
        <v>65</v>
      </c>
      <c r="B192" s="9" t="inlineStr">
        <is>
          <t>是</t>
        </is>
      </c>
      <c r="C192" s="8" t="inlineStr">
        <is>
          <t>563010.SH</t>
        </is>
      </c>
      <c r="D192" s="8" t="inlineStr">
        <is>
          <t>易方达中证电信主题ETF</t>
        </is>
      </c>
      <c r="E192" s="8" t="inlineStr">
        <is>
          <t>股票型ETF</t>
        </is>
      </c>
      <c r="F192" s="8" t="inlineStr">
        <is>
          <t>931235.CSI</t>
        </is>
      </c>
      <c r="G192" s="8" t="inlineStr">
        <is>
          <t>中证电信主题指数</t>
        </is>
      </c>
      <c r="H192" s="10" t="n">
        <v>21634270.8</v>
      </c>
      <c r="I192" s="11" t="n">
        <v>1</v>
      </c>
      <c r="J192" s="11" t="n"/>
      <c r="K192" s="11" t="n">
        <v>0.9</v>
      </c>
      <c r="L192" s="11" t="n">
        <v>0.1</v>
      </c>
    </row>
    <row r="193">
      <c r="A193" s="8" t="n">
        <v>66</v>
      </c>
      <c r="B193" s="9" t="inlineStr">
        <is>
          <t>是</t>
        </is>
      </c>
      <c r="C193" s="8" t="inlineStr">
        <is>
          <t>517520.SH</t>
        </is>
      </c>
      <c r="D193" s="8" t="inlineStr">
        <is>
          <t>黄金股ETF永赢</t>
        </is>
      </c>
      <c r="E193" s="8" t="inlineStr">
        <is>
          <t>股票型ETF</t>
        </is>
      </c>
      <c r="F193" s="8" t="inlineStr">
        <is>
          <t>931238.CSI</t>
        </is>
      </c>
      <c r="G193" s="8" t="inlineStr">
        <is>
          <t>中证沪深港黄金产业股票指数</t>
        </is>
      </c>
      <c r="H193" s="10" t="n">
        <v>426377735.25</v>
      </c>
      <c r="I193" s="11" t="n">
        <v>1</v>
      </c>
      <c r="J193" s="11" t="n"/>
      <c r="K193" s="11" t="n">
        <v>0.9</v>
      </c>
      <c r="L193" s="11" t="n">
        <v>0.1</v>
      </c>
    </row>
    <row r="194">
      <c r="A194" s="8" t="n">
        <v>67</v>
      </c>
      <c r="B194" s="9" t="inlineStr">
        <is>
          <t>是</t>
        </is>
      </c>
      <c r="C194" s="8" t="inlineStr">
        <is>
          <t>520600.SH</t>
        </is>
      </c>
      <c r="D194" s="8" t="inlineStr">
        <is>
          <t>广发中证港股通汽车ETF</t>
        </is>
      </c>
      <c r="E194" s="8" t="inlineStr">
        <is>
          <t>跨境型ETF</t>
        </is>
      </c>
      <c r="F194" s="8" t="inlineStr">
        <is>
          <t>931239.CSI</t>
        </is>
      </c>
      <c r="G194" s="8" t="inlineStr">
        <is>
          <t>中证港股通汽车产业主题指数</t>
        </is>
      </c>
      <c r="H194" s="10" t="n">
        <v>158457765.45</v>
      </c>
      <c r="I194" s="11" t="n">
        <v>1</v>
      </c>
      <c r="J194" s="11" t="n"/>
      <c r="K194" s="11" t="n">
        <v>0.9</v>
      </c>
      <c r="L194" s="11" t="n">
        <v>0.1</v>
      </c>
    </row>
    <row r="195">
      <c r="A195" s="8" t="n">
        <v>68</v>
      </c>
      <c r="B195" s="9" t="inlineStr">
        <is>
          <t>是</t>
        </is>
      </c>
      <c r="C195" s="8" t="inlineStr">
        <is>
          <t>159622.SZ</t>
        </is>
      </c>
      <c r="D195" s="8" t="inlineStr">
        <is>
          <t>创新药ETF沪港深</t>
        </is>
      </c>
      <c r="E195" s="8" t="inlineStr">
        <is>
          <t>股票型ETF</t>
        </is>
      </c>
      <c r="F195" s="8" t="inlineStr">
        <is>
          <t>931409.CSI</t>
        </is>
      </c>
      <c r="G195" s="8" t="inlineStr">
        <is>
          <t>中证沪港深创新药产业指数</t>
        </is>
      </c>
      <c r="H195" s="10" t="n">
        <v>90386046.7825</v>
      </c>
      <c r="I195" s="11" t="n">
        <v>1</v>
      </c>
      <c r="J195" s="11" t="n">
        <v>0.9256687600382431</v>
      </c>
      <c r="K195" s="11" t="n">
        <v>0.9</v>
      </c>
      <c r="L195" s="11" t="n">
        <v>0.1</v>
      </c>
    </row>
    <row r="196">
      <c r="A196" s="3" t="n">
        <v>68</v>
      </c>
      <c r="B196" s="3" t="inlineStr">
        <is>
          <t>否</t>
        </is>
      </c>
      <c r="C196" s="3" t="inlineStr">
        <is>
          <t>159366.SZ</t>
        </is>
      </c>
      <c r="D196" s="3" t="inlineStr">
        <is>
          <t>港股医疗ETF</t>
        </is>
      </c>
      <c r="E196" s="3" t="inlineStr">
        <is>
          <t>跨境型ETF</t>
        </is>
      </c>
      <c r="F196" s="3" t="inlineStr">
        <is>
          <t>932069.CSI</t>
        </is>
      </c>
      <c r="G196" s="3" t="inlineStr">
        <is>
          <t>中证港股通医疗主题指数</t>
        </is>
      </c>
      <c r="H196" s="4" t="n">
        <v>82369035.1945</v>
      </c>
      <c r="I196" s="5" t="n">
        <v>0.927219213049773</v>
      </c>
      <c r="J196" s="5" t="n">
        <v>0.9256687600382431</v>
      </c>
      <c r="K196" s="5" t="n">
        <v>0.9</v>
      </c>
      <c r="L196" s="5" t="n">
        <v>0.1</v>
      </c>
    </row>
    <row r="197">
      <c r="A197" s="3" t="n">
        <v>68</v>
      </c>
      <c r="B197" s="3" t="inlineStr">
        <is>
          <t>否</t>
        </is>
      </c>
      <c r="C197" s="3" t="inlineStr">
        <is>
          <t>517380.SH</t>
        </is>
      </c>
      <c r="D197" s="3" t="inlineStr">
        <is>
          <t>天弘恒生沪深港创新药精选50ETF</t>
        </is>
      </c>
      <c r="E197" s="3" t="inlineStr">
        <is>
          <t>股票型ETF</t>
        </is>
      </c>
      <c r="F197" s="3" t="inlineStr">
        <is>
          <t>HSSSHID.HK</t>
        </is>
      </c>
      <c r="G197" s="3" t="inlineStr">
        <is>
          <t>恒生沪深港创新药精选50指数</t>
        </is>
      </c>
      <c r="H197" s="4" t="n">
        <v>40735714.2</v>
      </c>
      <c r="I197" s="5" t="n">
        <v>0.995429243425872</v>
      </c>
      <c r="J197" s="5" t="n">
        <v>0.9256687600382431</v>
      </c>
      <c r="K197" s="5" t="n">
        <v>0.9</v>
      </c>
      <c r="L197" s="5" t="n">
        <v>0.1</v>
      </c>
    </row>
    <row r="198">
      <c r="A198" s="8" t="n">
        <v>69</v>
      </c>
      <c r="B198" s="9" t="inlineStr">
        <is>
          <t>是</t>
        </is>
      </c>
      <c r="C198" s="8" t="inlineStr">
        <is>
          <t>513070.SH</t>
        </is>
      </c>
      <c r="D198" s="8" t="inlineStr">
        <is>
          <t>易方达中证港股通消费主题ETF</t>
        </is>
      </c>
      <c r="E198" s="8" t="inlineStr">
        <is>
          <t>跨境型ETF</t>
        </is>
      </c>
      <c r="F198" s="8" t="inlineStr">
        <is>
          <t>931454.CSI</t>
        </is>
      </c>
      <c r="G198" s="8" t="inlineStr">
        <is>
          <t>中证港股通消费主题指数</t>
        </is>
      </c>
      <c r="H198" s="10" t="n">
        <v>111413088.05</v>
      </c>
      <c r="I198" s="11" t="n">
        <v>1</v>
      </c>
      <c r="J198" s="11" t="n">
        <v>0.970348839973097</v>
      </c>
      <c r="K198" s="11" t="n">
        <v>0.9</v>
      </c>
      <c r="L198" s="11" t="n">
        <v>0.1</v>
      </c>
    </row>
    <row r="199">
      <c r="A199" s="3" t="n">
        <v>69</v>
      </c>
      <c r="B199" s="3" t="inlineStr">
        <is>
          <t>否</t>
        </is>
      </c>
      <c r="C199" s="3" t="inlineStr">
        <is>
          <t>513970.SH</t>
        </is>
      </c>
      <c r="D199" s="3" t="inlineStr">
        <is>
          <t>景顺长城恒生消费ETF(QDII)</t>
        </is>
      </c>
      <c r="E199" s="3" t="inlineStr">
        <is>
          <t>跨境型ETF</t>
        </is>
      </c>
      <c r="F199" s="3" t="inlineStr">
        <is>
          <t>HSCGSI.HK</t>
        </is>
      </c>
      <c r="G199" s="3" t="inlineStr">
        <is>
          <t>恒生消费指数</t>
        </is>
      </c>
      <c r="H199" s="4" t="n">
        <v>62624298.15</v>
      </c>
      <c r="I199" s="5" t="n">
        <v>0.980848121675908</v>
      </c>
      <c r="J199" s="5" t="n">
        <v>0.970348839973097</v>
      </c>
      <c r="K199" s="5" t="n">
        <v>0.9</v>
      </c>
      <c r="L199" s="5" t="n">
        <v>0.1</v>
      </c>
    </row>
    <row r="200">
      <c r="A200" s="3" t="n">
        <v>69</v>
      </c>
      <c r="B200" s="3" t="inlineStr">
        <is>
          <t>否</t>
        </is>
      </c>
      <c r="C200" s="3" t="inlineStr">
        <is>
          <t>159735.SZ</t>
        </is>
      </c>
      <c r="D200" s="3" t="inlineStr">
        <is>
          <t>港股消费</t>
        </is>
      </c>
      <c r="E200" s="3" t="inlineStr">
        <is>
          <t>跨境型ETF</t>
        </is>
      </c>
      <c r="F200" s="3" t="inlineStr">
        <is>
          <t>931455.CSI</t>
        </is>
      </c>
      <c r="G200" s="3" t="inlineStr">
        <is>
          <t>中证港股通消费主题人民币指数</t>
        </is>
      </c>
      <c r="H200" s="4" t="n">
        <v>43420167.8515</v>
      </c>
      <c r="I200" s="5" t="n">
        <v>0.994693586446749</v>
      </c>
      <c r="J200" s="5" t="n">
        <v>0.970348839973097</v>
      </c>
      <c r="K200" s="5" t="n">
        <v>0.9</v>
      </c>
      <c r="L200" s="5" t="n">
        <v>0.1</v>
      </c>
    </row>
    <row r="201">
      <c r="A201" s="8" t="n">
        <v>70</v>
      </c>
      <c r="B201" s="9" t="inlineStr">
        <is>
          <t>是</t>
        </is>
      </c>
      <c r="C201" s="8" t="inlineStr">
        <is>
          <t>513360.SH</t>
        </is>
      </c>
      <c r="D201" s="8" t="inlineStr">
        <is>
          <t>博时全球中国教育(QDII-ETF)</t>
        </is>
      </c>
      <c r="E201" s="8" t="inlineStr">
        <is>
          <t>跨境型ETF</t>
        </is>
      </c>
      <c r="F201" s="8" t="inlineStr">
        <is>
          <t>931456.CSI</t>
        </is>
      </c>
      <c r="G201" s="8" t="inlineStr">
        <is>
          <t>中证全球中国教育主题指数</t>
        </is>
      </c>
      <c r="H201" s="10" t="n">
        <v>25410710.15</v>
      </c>
      <c r="I201" s="11" t="n">
        <v>1</v>
      </c>
      <c r="J201" s="11" t="n"/>
      <c r="K201" s="11" t="n">
        <v>0.9</v>
      </c>
      <c r="L201" s="11" t="n">
        <v>0.1</v>
      </c>
    </row>
    <row r="202">
      <c r="A202" s="8" t="n">
        <v>71</v>
      </c>
      <c r="B202" s="9" t="inlineStr">
        <is>
          <t>是</t>
        </is>
      </c>
      <c r="C202" s="8" t="inlineStr">
        <is>
          <t>159758.SZ</t>
        </is>
      </c>
      <c r="D202" s="8" t="inlineStr">
        <is>
          <t>华夏中证红利质量ETF</t>
        </is>
      </c>
      <c r="E202" s="8" t="inlineStr">
        <is>
          <t>股票型ETF</t>
        </is>
      </c>
      <c r="F202" s="8" t="inlineStr">
        <is>
          <t>931468.CSI</t>
        </is>
      </c>
      <c r="G202" s="8" t="inlineStr">
        <is>
          <t>中证红利质量指数</t>
        </is>
      </c>
      <c r="H202" s="10" t="n">
        <v>73771896.147</v>
      </c>
      <c r="I202" s="11" t="n">
        <v>1</v>
      </c>
      <c r="J202" s="11" t="n"/>
      <c r="K202" s="11" t="n">
        <v>0.9</v>
      </c>
      <c r="L202" s="11" t="n">
        <v>0.1</v>
      </c>
    </row>
    <row r="203">
      <c r="A203" s="8" t="n">
        <v>72</v>
      </c>
      <c r="B203" s="9" t="inlineStr">
        <is>
          <t>是</t>
        </is>
      </c>
      <c r="C203" s="8" t="inlineStr">
        <is>
          <t>513180.SH</t>
        </is>
      </c>
      <c r="D203" s="8" t="inlineStr">
        <is>
          <t>华夏恒生科技ETF(QDII)</t>
        </is>
      </c>
      <c r="E203" s="8" t="inlineStr">
        <is>
          <t>跨境型ETF</t>
        </is>
      </c>
      <c r="F203" s="8" t="inlineStr">
        <is>
          <t>HSTECH.HK</t>
        </is>
      </c>
      <c r="G203" s="8" t="inlineStr">
        <is>
          <t>恒生科技指数</t>
        </is>
      </c>
      <c r="H203" s="10" t="n">
        <v>3331122914.75</v>
      </c>
      <c r="I203" s="11" t="n">
        <v>1</v>
      </c>
      <c r="J203" s="11" t="n">
        <v>0.960018749303187</v>
      </c>
      <c r="K203" s="11" t="n">
        <v>0.9</v>
      </c>
      <c r="L203" s="11" t="n">
        <v>0.1</v>
      </c>
    </row>
    <row r="204">
      <c r="A204" s="3" t="n">
        <v>72</v>
      </c>
      <c r="B204" s="3" t="inlineStr">
        <is>
          <t>否</t>
        </is>
      </c>
      <c r="C204" s="3" t="inlineStr">
        <is>
          <t>159636.SZ</t>
        </is>
      </c>
      <c r="D204" s="3" t="inlineStr">
        <is>
          <t>港股通科技30ETF工银</t>
        </is>
      </c>
      <c r="E204" s="3" t="inlineStr">
        <is>
          <t>跨境型ETF</t>
        </is>
      </c>
      <c r="F204" s="3" t="inlineStr">
        <is>
          <t>987008.SZ</t>
        </is>
      </c>
      <c r="G204" s="3" t="inlineStr">
        <is>
          <t>国证港股通科技指数</t>
        </is>
      </c>
      <c r="H204" s="4" t="n">
        <v>789903008.6720001</v>
      </c>
      <c r="I204" s="5" t="n">
        <v>0.983298463206425</v>
      </c>
      <c r="J204" s="5" t="n">
        <v>0.960018749303187</v>
      </c>
      <c r="K204" s="5" t="n">
        <v>0.9</v>
      </c>
      <c r="L204" s="5" t="n">
        <v>0.1</v>
      </c>
    </row>
    <row r="205">
      <c r="A205" s="3" t="n">
        <v>72</v>
      </c>
      <c r="B205" s="3" t="inlineStr">
        <is>
          <t>否</t>
        </is>
      </c>
      <c r="C205" s="3" t="inlineStr">
        <is>
          <t>513980.SH</t>
        </is>
      </c>
      <c r="D205" s="3" t="inlineStr">
        <is>
          <t>景顺长城中证港股通科技ETF</t>
        </is>
      </c>
      <c r="E205" s="3" t="inlineStr">
        <is>
          <t>跨境型ETF</t>
        </is>
      </c>
      <c r="F205" s="3" t="inlineStr">
        <is>
          <t>931573.CSI</t>
        </is>
      </c>
      <c r="G205" s="3" t="inlineStr">
        <is>
          <t>中证港股通科技指数</t>
        </is>
      </c>
      <c r="H205" s="4" t="n">
        <v>660296427.65</v>
      </c>
      <c r="I205" s="5" t="n">
        <v>0.98258031011585</v>
      </c>
      <c r="J205" s="5" t="n">
        <v>0.960018749303187</v>
      </c>
      <c r="K205" s="5" t="n">
        <v>0.9</v>
      </c>
      <c r="L205" s="5" t="n">
        <v>0.1</v>
      </c>
    </row>
    <row r="206">
      <c r="A206" s="3" t="n">
        <v>72</v>
      </c>
      <c r="B206" s="3" t="inlineStr">
        <is>
          <t>否</t>
        </is>
      </c>
      <c r="C206" s="3" t="inlineStr">
        <is>
          <t>513160.SH</t>
        </is>
      </c>
      <c r="D206" s="3" t="inlineStr">
        <is>
          <t>科技30</t>
        </is>
      </c>
      <c r="E206" s="3" t="inlineStr">
        <is>
          <t>跨境型ETF</t>
        </is>
      </c>
      <c r="F206" s="3" t="inlineStr">
        <is>
          <t>HSSCT.HK</t>
        </is>
      </c>
      <c r="G206" s="3" t="inlineStr">
        <is>
          <t>恒生港股通中国科技指数</t>
        </is>
      </c>
      <c r="H206" s="4" t="n">
        <v>451624633.7</v>
      </c>
      <c r="I206" s="5" t="n">
        <v>0.980631471482956</v>
      </c>
      <c r="J206" s="5" t="n">
        <v>0.960018749303187</v>
      </c>
      <c r="K206" s="5" t="n">
        <v>0.9</v>
      </c>
      <c r="L206" s="5" t="n">
        <v>0.1</v>
      </c>
    </row>
    <row r="207">
      <c r="A207" s="3" t="n">
        <v>72</v>
      </c>
      <c r="B207" s="3" t="inlineStr">
        <is>
          <t>否</t>
        </is>
      </c>
      <c r="C207" s="3" t="inlineStr">
        <is>
          <t>159750.SZ</t>
        </is>
      </c>
      <c r="D207" s="3" t="inlineStr">
        <is>
          <t>招商中证香港科技ETF(QDII)</t>
        </is>
      </c>
      <c r="E207" s="3" t="inlineStr">
        <is>
          <t>跨境型ETF</t>
        </is>
      </c>
      <c r="F207" s="3" t="inlineStr">
        <is>
          <t>931574.CSI</t>
        </is>
      </c>
      <c r="G207" s="3" t="inlineStr">
        <is>
          <t>中证香港科技指数</t>
        </is>
      </c>
      <c r="H207" s="4" t="n">
        <v>82541299.161</v>
      </c>
      <c r="I207" s="5" t="n">
        <v>0.991050615024351</v>
      </c>
      <c r="J207" s="5" t="n">
        <v>0.960018749303187</v>
      </c>
      <c r="K207" s="5" t="n">
        <v>0.9</v>
      </c>
      <c r="L207" s="5" t="n">
        <v>0.1</v>
      </c>
    </row>
    <row r="208">
      <c r="A208" s="8" t="n">
        <v>73</v>
      </c>
      <c r="B208" s="9" t="inlineStr">
        <is>
          <t>是</t>
        </is>
      </c>
      <c r="C208" s="8" t="inlineStr">
        <is>
          <t>159206.SZ</t>
        </is>
      </c>
      <c r="D208" s="8" t="inlineStr">
        <is>
          <t>卫星ETF永赢</t>
        </is>
      </c>
      <c r="E208" s="8" t="inlineStr">
        <is>
          <t>股票型ETF</t>
        </is>
      </c>
      <c r="F208" s="8" t="inlineStr">
        <is>
          <t>980018.SZ</t>
        </is>
      </c>
      <c r="G208" s="8" t="inlineStr">
        <is>
          <t>国证商用卫星通信产业指数</t>
        </is>
      </c>
      <c r="H208" s="10" t="n">
        <v>1085057567.9585</v>
      </c>
      <c r="I208" s="11" t="n">
        <v>1</v>
      </c>
      <c r="J208" s="11" t="n">
        <v>0.970426435490288</v>
      </c>
      <c r="K208" s="11" t="n">
        <v>0.9</v>
      </c>
      <c r="L208" s="11" t="n">
        <v>0.1</v>
      </c>
    </row>
    <row r="209">
      <c r="A209" s="3" t="n">
        <v>73</v>
      </c>
      <c r="B209" s="3" t="inlineStr">
        <is>
          <t>否</t>
        </is>
      </c>
      <c r="C209" s="3" t="inlineStr">
        <is>
          <t>159218.SZ</t>
        </is>
      </c>
      <c r="D209" s="3" t="inlineStr">
        <is>
          <t>招商中证卫星产业ETF</t>
        </is>
      </c>
      <c r="E209" s="3" t="inlineStr">
        <is>
          <t>股票型ETF</t>
        </is>
      </c>
      <c r="F209" s="3" t="inlineStr">
        <is>
          <t>931594.CSI</t>
        </is>
      </c>
      <c r="G209" s="3" t="inlineStr">
        <is>
          <t>中证卫星产业指数</t>
        </is>
      </c>
      <c r="H209" s="4" t="n">
        <v>213648103.514</v>
      </c>
      <c r="I209" s="5" t="n">
        <v>0.970426435490288</v>
      </c>
      <c r="J209" s="5" t="n">
        <v>0.970426435490288</v>
      </c>
      <c r="K209" s="5" t="n">
        <v>0.9</v>
      </c>
      <c r="L209" s="5" t="n">
        <v>0.1</v>
      </c>
    </row>
    <row r="210">
      <c r="A210" s="8" t="n">
        <v>74</v>
      </c>
      <c r="B210" s="9" t="inlineStr">
        <is>
          <t>是</t>
        </is>
      </c>
      <c r="C210" s="8" t="inlineStr">
        <is>
          <t>520990.SH</t>
        </is>
      </c>
      <c r="D210" s="8" t="inlineStr">
        <is>
          <t>景顺长城中证国新港股通央企红利ETF</t>
        </is>
      </c>
      <c r="E210" s="8" t="inlineStr">
        <is>
          <t>跨境型ETF</t>
        </is>
      </c>
      <c r="F210" s="8" t="inlineStr">
        <is>
          <t>931722.CSI</t>
        </is>
      </c>
      <c r="G210" s="8" t="inlineStr">
        <is>
          <t>中证国新港股通央企红利指数</t>
        </is>
      </c>
      <c r="H210" s="10" t="n">
        <v>148970320.45</v>
      </c>
      <c r="I210" s="11" t="n">
        <v>1</v>
      </c>
      <c r="J210" s="11" t="n">
        <v>0.994890679846974</v>
      </c>
      <c r="K210" s="11" t="n">
        <v>0.9</v>
      </c>
      <c r="L210" s="11" t="n">
        <v>0.1</v>
      </c>
    </row>
    <row r="211">
      <c r="A211" s="3" t="n">
        <v>74</v>
      </c>
      <c r="B211" s="3" t="inlineStr">
        <is>
          <t>否</t>
        </is>
      </c>
      <c r="C211" s="3" t="inlineStr">
        <is>
          <t>520660.SH</t>
        </is>
      </c>
      <c r="D211" s="3" t="inlineStr">
        <is>
          <t>南方中证国新港股通央企红利ETF</t>
        </is>
      </c>
      <c r="E211" s="3" t="inlineStr">
        <is>
          <t>跨境型ETF</t>
        </is>
      </c>
      <c r="F211" s="3" t="inlineStr">
        <is>
          <t>931722CNY100.CSI</t>
        </is>
      </c>
      <c r="G211" s="3" t="inlineStr">
        <is>
          <t>中证国新港股通央企红利人民币中间价指数</t>
        </is>
      </c>
      <c r="H211" s="4" t="n">
        <v>84094286.65000001</v>
      </c>
      <c r="I211" s="5" t="n">
        <v>0.994890679846974</v>
      </c>
      <c r="J211" s="5" t="n">
        <v>0.994890679846974</v>
      </c>
      <c r="K211" s="5" t="n">
        <v>0.9</v>
      </c>
      <c r="L211" s="5" t="n">
        <v>0.1</v>
      </c>
    </row>
    <row r="212">
      <c r="A212" s="8" t="n">
        <v>75</v>
      </c>
      <c r="B212" s="9" t="inlineStr">
        <is>
          <t>是</t>
        </is>
      </c>
      <c r="C212" s="8" t="inlineStr">
        <is>
          <t>159516.SZ</t>
        </is>
      </c>
      <c r="D212" s="8" t="inlineStr">
        <is>
          <t>国泰中证半导体材料设备主题ETF</t>
        </is>
      </c>
      <c r="E212" s="8" t="inlineStr">
        <is>
          <t>股票型ETF</t>
        </is>
      </c>
      <c r="F212" s="8" t="inlineStr">
        <is>
          <t>931743.CSI</t>
        </is>
      </c>
      <c r="G212" s="8" t="inlineStr">
        <is>
          <t>中证半导体材料设备主题指数</t>
        </is>
      </c>
      <c r="H212" s="10" t="n">
        <v>3726072624.72</v>
      </c>
      <c r="I212" s="11" t="n">
        <v>1</v>
      </c>
      <c r="J212" s="11" t="n">
        <v>0.956818165781986</v>
      </c>
      <c r="K212" s="11" t="n">
        <v>0.9</v>
      </c>
      <c r="L212" s="11" t="n">
        <v>0.1</v>
      </c>
    </row>
    <row r="213">
      <c r="A213" s="3" t="n">
        <v>75</v>
      </c>
      <c r="B213" s="3" t="inlineStr">
        <is>
          <t>否</t>
        </is>
      </c>
      <c r="C213" s="3" t="inlineStr">
        <is>
          <t>588170.SH</t>
        </is>
      </c>
      <c r="D213" s="3" t="inlineStr">
        <is>
          <t>华夏上证科创板半导体材料设备主题ETF</t>
        </is>
      </c>
      <c r="E213" s="3" t="inlineStr">
        <is>
          <t>股票型ETF</t>
        </is>
      </c>
      <c r="F213" s="3" t="inlineStr">
        <is>
          <t>950125.SH</t>
        </is>
      </c>
      <c r="G213" s="3" t="inlineStr">
        <is>
          <t>上证科创板半导体材料设备主题指数</t>
        </is>
      </c>
      <c r="H213" s="4" t="n">
        <v>3125748661.85</v>
      </c>
      <c r="I213" s="5" t="n">
        <v>0.986149259073996</v>
      </c>
      <c r="J213" s="5" t="n">
        <v>0.956818165781986</v>
      </c>
      <c r="K213" s="5" t="n">
        <v>0.9</v>
      </c>
      <c r="L213" s="5" t="n">
        <v>0.1</v>
      </c>
    </row>
    <row r="214">
      <c r="A214" s="3" t="n">
        <v>75</v>
      </c>
      <c r="B214" s="3" t="inlineStr">
        <is>
          <t>否</t>
        </is>
      </c>
      <c r="C214" s="3" t="inlineStr">
        <is>
          <t>561980.SH</t>
        </is>
      </c>
      <c r="D214" s="3" t="inlineStr">
        <is>
          <t>招商中证半导体产业ETF</t>
        </is>
      </c>
      <c r="E214" s="3" t="inlineStr">
        <is>
          <t>股票型ETF</t>
        </is>
      </c>
      <c r="F214" s="3" t="inlineStr">
        <is>
          <t>931865.CSI</t>
        </is>
      </c>
      <c r="G214" s="3" t="inlineStr">
        <is>
          <t>中证半导体产业指数</t>
        </is>
      </c>
      <c r="H214" s="4" t="n">
        <v>450886899.75</v>
      </c>
      <c r="I214" s="5" t="n">
        <v>0.973308987113973</v>
      </c>
      <c r="J214" s="5" t="n">
        <v>0.956818165781986</v>
      </c>
      <c r="K214" s="5" t="n">
        <v>0.9</v>
      </c>
      <c r="L214" s="5" t="n">
        <v>0.1</v>
      </c>
    </row>
    <row r="215">
      <c r="A215" s="8" t="n">
        <v>76</v>
      </c>
      <c r="B215" s="9" t="inlineStr">
        <is>
          <t>是</t>
        </is>
      </c>
      <c r="C215" s="8" t="inlineStr">
        <is>
          <t>560280.SH</t>
        </is>
      </c>
      <c r="D215" s="8" t="inlineStr">
        <is>
          <t>广发中证工程机械ETF</t>
        </is>
      </c>
      <c r="E215" s="8" t="inlineStr">
        <is>
          <t>股票型ETF</t>
        </is>
      </c>
      <c r="F215" s="8" t="inlineStr">
        <is>
          <t>931752.CSI</t>
        </is>
      </c>
      <c r="G215" s="8" t="inlineStr">
        <is>
          <t>中证工程机械主题指数</t>
        </is>
      </c>
      <c r="H215" s="10" t="n">
        <v>173640228.3</v>
      </c>
      <c r="I215" s="11" t="n">
        <v>1</v>
      </c>
      <c r="J215" s="11" t="n"/>
      <c r="K215" s="11" t="n">
        <v>0.9</v>
      </c>
      <c r="L215" s="11" t="n">
        <v>0.1</v>
      </c>
    </row>
    <row r="216">
      <c r="A216" s="8" t="n">
        <v>77</v>
      </c>
      <c r="B216" s="9" t="inlineStr">
        <is>
          <t>是</t>
        </is>
      </c>
      <c r="C216" s="8" t="inlineStr">
        <is>
          <t>512200.SH</t>
        </is>
      </c>
      <c r="D216" s="8" t="inlineStr">
        <is>
          <t>南方中证全指房地产ETF</t>
        </is>
      </c>
      <c r="E216" s="8" t="inlineStr">
        <is>
          <t>股票型ETF</t>
        </is>
      </c>
      <c r="F216" s="8" t="inlineStr">
        <is>
          <t>931775.CSI</t>
        </is>
      </c>
      <c r="G216" s="8" t="inlineStr">
        <is>
          <t>中证全指房地产指数</t>
        </is>
      </c>
      <c r="H216" s="10" t="n">
        <v>152028589.75</v>
      </c>
      <c r="I216" s="11" t="n">
        <v>1</v>
      </c>
      <c r="J216" s="11" t="n"/>
      <c r="K216" s="11" t="n">
        <v>0.9</v>
      </c>
      <c r="L216" s="11" t="n">
        <v>0.1</v>
      </c>
    </row>
    <row r="217">
      <c r="A217" s="8" t="n">
        <v>78</v>
      </c>
      <c r="B217" s="9" t="inlineStr">
        <is>
          <t>是</t>
        </is>
      </c>
      <c r="C217" s="8" t="inlineStr">
        <is>
          <t>513310.SH</t>
        </is>
      </c>
      <c r="D217" s="8" t="inlineStr">
        <is>
          <t>华泰柏瑞中证韩交所中韩半导体ETF(QDII)</t>
        </is>
      </c>
      <c r="E217" s="8" t="inlineStr">
        <is>
          <t>跨境型ETF</t>
        </is>
      </c>
      <c r="F217" s="8" t="inlineStr">
        <is>
          <t>931790.CSI</t>
        </is>
      </c>
      <c r="G217" s="8" t="inlineStr">
        <is>
          <t>中证韩交所中韩半导体指数</t>
        </is>
      </c>
      <c r="H217" s="10" t="n">
        <v>11210601343.55</v>
      </c>
      <c r="I217" s="11" t="n">
        <v>1</v>
      </c>
      <c r="J217" s="11" t="n"/>
      <c r="K217" s="11" t="n">
        <v>0.9</v>
      </c>
      <c r="L217" s="11" t="n">
        <v>0.1</v>
      </c>
    </row>
    <row r="218">
      <c r="A218" s="8" t="n">
        <v>79</v>
      </c>
      <c r="B218" s="9" t="inlineStr">
        <is>
          <t>是</t>
        </is>
      </c>
      <c r="C218" s="8" t="inlineStr">
        <is>
          <t>159326.SZ</t>
        </is>
      </c>
      <c r="D218" s="8" t="inlineStr">
        <is>
          <t>华夏中证电网设备主题ETF</t>
        </is>
      </c>
      <c r="E218" s="8" t="inlineStr">
        <is>
          <t>股票型ETF</t>
        </is>
      </c>
      <c r="F218" s="8" t="inlineStr">
        <is>
          <t>931994.CSI</t>
        </is>
      </c>
      <c r="G218" s="8" t="inlineStr">
        <is>
          <t>中证电网设备主题指数</t>
        </is>
      </c>
      <c r="H218" s="10" t="n">
        <v>1303363602.9975</v>
      </c>
      <c r="I218" s="11" t="n">
        <v>1</v>
      </c>
      <c r="J218" s="11" t="n">
        <v>0.992113641102685</v>
      </c>
      <c r="K218" s="11" t="n">
        <v>0.9</v>
      </c>
      <c r="L218" s="11" t="n">
        <v>0.1</v>
      </c>
    </row>
    <row r="219">
      <c r="A219" s="3" t="n">
        <v>79</v>
      </c>
      <c r="B219" s="3" t="inlineStr">
        <is>
          <t>否</t>
        </is>
      </c>
      <c r="C219" s="3" t="inlineStr">
        <is>
          <t>561380.SH</t>
        </is>
      </c>
      <c r="D219" s="3" t="inlineStr">
        <is>
          <t>国泰恒生A股电网设备ETF</t>
        </is>
      </c>
      <c r="E219" s="3" t="inlineStr">
        <is>
          <t>股票型ETF</t>
        </is>
      </c>
      <c r="F219" s="3" t="inlineStr">
        <is>
          <t>HSCAUPG.HK</t>
        </is>
      </c>
      <c r="G219" s="3" t="inlineStr">
        <is>
          <t>恒生A股电网设备指数</t>
        </is>
      </c>
      <c r="H219" s="4" t="n">
        <v>241399765.35</v>
      </c>
      <c r="I219" s="5" t="n">
        <v>0.992113641102685</v>
      </c>
      <c r="J219" s="5" t="n">
        <v>0.992113641102685</v>
      </c>
      <c r="K219" s="5" t="n">
        <v>0.9</v>
      </c>
      <c r="L219" s="5" t="n">
        <v>0.1</v>
      </c>
    </row>
    <row r="220">
      <c r="A220" s="8" t="n">
        <v>80</v>
      </c>
      <c r="B220" s="9" t="inlineStr">
        <is>
          <t>是</t>
        </is>
      </c>
      <c r="C220" s="8" t="inlineStr">
        <is>
          <t>159207.SZ</t>
        </is>
      </c>
      <c r="D220" s="8" t="inlineStr">
        <is>
          <t>广发中证智选高股息策略ETF</t>
        </is>
      </c>
      <c r="E220" s="8" t="inlineStr">
        <is>
          <t>股票型ETF</t>
        </is>
      </c>
      <c r="F220" s="8" t="inlineStr">
        <is>
          <t>932305.CSI</t>
        </is>
      </c>
      <c r="G220" s="8" t="inlineStr">
        <is>
          <t>中证智选高股息策略指数</t>
        </is>
      </c>
      <c r="H220" s="10" t="n">
        <v>112902884.6535</v>
      </c>
      <c r="I220" s="11" t="n">
        <v>1</v>
      </c>
      <c r="J220" s="11" t="n">
        <v>0.920504280089374</v>
      </c>
      <c r="K220" s="11" t="n">
        <v>0.9</v>
      </c>
      <c r="L220" s="11" t="n">
        <v>0.1</v>
      </c>
    </row>
    <row r="221">
      <c r="A221" s="3" t="n">
        <v>80</v>
      </c>
      <c r="B221" s="3" t="inlineStr">
        <is>
          <t>否</t>
        </is>
      </c>
      <c r="C221" s="3" t="inlineStr">
        <is>
          <t>562060.SH</t>
        </is>
      </c>
      <c r="D221" s="3" t="inlineStr">
        <is>
          <t>华宝标普中国A股红利机会ETF</t>
        </is>
      </c>
      <c r="E221" s="3" t="inlineStr">
        <is>
          <t>股票型ETF</t>
        </is>
      </c>
      <c r="F221" s="3" t="inlineStr">
        <is>
          <t>CSPSADRP.GI</t>
        </is>
      </c>
      <c r="G221" s="3" t="inlineStr">
        <is>
          <t>标普中国A股红利机会指数</t>
        </is>
      </c>
      <c r="H221" s="4" t="n">
        <v>57630982.1</v>
      </c>
      <c r="I221" s="5" t="n">
        <v>0.920504280089374</v>
      </c>
      <c r="J221" s="5" t="n">
        <v>0.920504280089374</v>
      </c>
      <c r="K221" s="5" t="n">
        <v>0.9</v>
      </c>
      <c r="L221" s="5" t="n">
        <v>0.1</v>
      </c>
    </row>
    <row r="222">
      <c r="A222" s="8" t="n">
        <v>81</v>
      </c>
      <c r="B222" s="9" t="inlineStr">
        <is>
          <t>是</t>
        </is>
      </c>
      <c r="C222" s="8" t="inlineStr">
        <is>
          <t>159209.SZ</t>
        </is>
      </c>
      <c r="D222" s="8" t="inlineStr">
        <is>
          <t>招商中证全指红利质量ETF</t>
        </is>
      </c>
      <c r="E222" s="8" t="inlineStr">
        <is>
          <t>股票型ETF</t>
        </is>
      </c>
      <c r="F222" s="8" t="inlineStr">
        <is>
          <t>932315.CSI</t>
        </is>
      </c>
      <c r="G222" s="8" t="inlineStr">
        <is>
          <t>中证全指红利质量指数</t>
        </is>
      </c>
      <c r="H222" s="10" t="n">
        <v>100207199.8645</v>
      </c>
      <c r="I222" s="11" t="n">
        <v>1</v>
      </c>
      <c r="J222" s="11" t="n"/>
      <c r="K222" s="11" t="n">
        <v>0.9</v>
      </c>
      <c r="L222" s="11" t="n">
        <v>0.1</v>
      </c>
    </row>
    <row r="223">
      <c r="A223" s="8" t="n">
        <v>82</v>
      </c>
      <c r="B223" s="9" t="inlineStr">
        <is>
          <t>是</t>
        </is>
      </c>
      <c r="C223" s="8" t="inlineStr">
        <is>
          <t>159201.SZ</t>
        </is>
      </c>
      <c r="D223" s="8" t="inlineStr">
        <is>
          <t>华夏国证自由现金流ETF</t>
        </is>
      </c>
      <c r="E223" s="8" t="inlineStr">
        <is>
          <t>股票型ETF</t>
        </is>
      </c>
      <c r="F223" s="8" t="inlineStr">
        <is>
          <t>980092.SZ</t>
        </is>
      </c>
      <c r="G223" s="8" t="inlineStr">
        <is>
          <t>国证自由现金流指数</t>
        </is>
      </c>
      <c r="H223" s="10" t="n">
        <v>405129795.299</v>
      </c>
      <c r="I223" s="11" t="n">
        <v>1</v>
      </c>
      <c r="J223" s="11" t="n">
        <v>0.9282431430952121</v>
      </c>
      <c r="K223" s="11" t="n">
        <v>0.9</v>
      </c>
      <c r="L223" s="11" t="n">
        <v>0.1</v>
      </c>
    </row>
    <row r="224">
      <c r="A224" s="3" t="n">
        <v>82</v>
      </c>
      <c r="B224" s="3" t="inlineStr">
        <is>
          <t>否</t>
        </is>
      </c>
      <c r="C224" s="3" t="inlineStr">
        <is>
          <t>159232.SZ</t>
        </is>
      </c>
      <c r="D224" s="3" t="inlineStr">
        <is>
          <t>南方中证全指自由现金流ETF</t>
        </is>
      </c>
      <c r="E224" s="3" t="inlineStr">
        <is>
          <t>股票型ETF</t>
        </is>
      </c>
      <c r="F224" s="3" t="inlineStr">
        <is>
          <t>932365.CSI</t>
        </is>
      </c>
      <c r="G224" s="3" t="inlineStr">
        <is>
          <t>中证全指自由现金流指数</t>
        </is>
      </c>
      <c r="H224" s="4" t="n">
        <v>224680656.0625</v>
      </c>
      <c r="I224" s="5" t="n">
        <v>0.949413979885772</v>
      </c>
      <c r="J224" s="5" t="n">
        <v>0.9282431430952121</v>
      </c>
      <c r="K224" s="5" t="n">
        <v>0.9</v>
      </c>
      <c r="L224" s="5" t="n">
        <v>0.1</v>
      </c>
    </row>
    <row r="225">
      <c r="A225" s="3" t="n">
        <v>82</v>
      </c>
      <c r="B225" s="3" t="inlineStr">
        <is>
          <t>否</t>
        </is>
      </c>
      <c r="C225" s="3" t="inlineStr">
        <is>
          <t>159399.SZ</t>
        </is>
      </c>
      <c r="D225" s="3" t="inlineStr">
        <is>
          <t>国泰富时中国A股自由现金流聚焦ETF</t>
        </is>
      </c>
      <c r="E225" s="3" t="inlineStr">
        <is>
          <t>股票型ETF</t>
        </is>
      </c>
      <c r="F225" s="3" t="inlineStr">
        <is>
          <t>FCFQCD.FS</t>
        </is>
      </c>
      <c r="G225" s="3" t="inlineStr">
        <is>
          <t>富时中国A股自由现金流聚焦指数</t>
        </is>
      </c>
      <c r="H225" s="4" t="n">
        <v>190498153.8675</v>
      </c>
      <c r="I225" s="5" t="n">
        <v>0.939935322507218</v>
      </c>
      <c r="J225" s="5" t="n">
        <v>0.9282431430952121</v>
      </c>
      <c r="K225" s="5" t="n">
        <v>0.9</v>
      </c>
      <c r="L225" s="5" t="n">
        <v>0.1</v>
      </c>
    </row>
    <row r="226">
      <c r="A226" s="3" t="n">
        <v>82</v>
      </c>
      <c r="B226" s="3" t="inlineStr">
        <is>
          <t>否</t>
        </is>
      </c>
      <c r="C226" s="3" t="inlineStr">
        <is>
          <t>516460.SH</t>
        </is>
      </c>
      <c r="D226" s="3" t="inlineStr">
        <is>
          <t>鹏华中证800自由现金流ETF</t>
        </is>
      </c>
      <c r="E226" s="3" t="inlineStr">
        <is>
          <t>股票型ETF</t>
        </is>
      </c>
      <c r="F226" s="3" t="inlineStr">
        <is>
          <t>932368.CSI</t>
        </is>
      </c>
      <c r="G226" s="3" t="inlineStr">
        <is>
          <t>中证800自由现金流指数</t>
        </is>
      </c>
      <c r="H226" s="4" t="n">
        <v>22049929.05</v>
      </c>
      <c r="I226" s="5" t="n">
        <v>0.935647470230868</v>
      </c>
      <c r="J226" s="5" t="n">
        <v>0.9282431430952121</v>
      </c>
      <c r="K226" s="5" t="n">
        <v>0.9</v>
      </c>
      <c r="L226" s="5" t="n">
        <v>0.1</v>
      </c>
    </row>
    <row r="227">
      <c r="A227" s="8" t="n">
        <v>83</v>
      </c>
      <c r="B227" s="9" t="inlineStr">
        <is>
          <t>是</t>
        </is>
      </c>
      <c r="C227" s="8" t="inlineStr">
        <is>
          <t>563900.SH</t>
        </is>
      </c>
      <c r="D227" s="8" t="inlineStr">
        <is>
          <t>摩根沪深300自由现金流ETF</t>
        </is>
      </c>
      <c r="E227" s="8" t="inlineStr">
        <is>
          <t>股票型ETF</t>
        </is>
      </c>
      <c r="F227" s="8" t="inlineStr">
        <is>
          <t>932366.CSI</t>
        </is>
      </c>
      <c r="G227" s="8" t="inlineStr">
        <is>
          <t>沪深300自由现金流指数</t>
        </is>
      </c>
      <c r="H227" s="10" t="n">
        <v>32183632.75</v>
      </c>
      <c r="I227" s="11" t="n">
        <v>1</v>
      </c>
      <c r="J227" s="11" t="n"/>
      <c r="K227" s="11" t="n">
        <v>0.9</v>
      </c>
      <c r="L227" s="11" t="n">
        <v>0.1</v>
      </c>
    </row>
    <row r="228">
      <c r="A228" s="8" t="n">
        <v>84</v>
      </c>
      <c r="B228" s="9" t="inlineStr">
        <is>
          <t>是</t>
        </is>
      </c>
      <c r="C228" s="8" t="inlineStr">
        <is>
          <t>588790.SH</t>
        </is>
      </c>
      <c r="D228" s="8" t="inlineStr">
        <is>
          <t>博时科创板人工智能ETF</t>
        </is>
      </c>
      <c r="E228" s="8" t="inlineStr">
        <is>
          <t>股票型ETF</t>
        </is>
      </c>
      <c r="F228" s="8" t="inlineStr">
        <is>
          <t>950180.SH</t>
        </is>
      </c>
      <c r="G228" s="8" t="inlineStr">
        <is>
          <t>上证科创板人工智能指数</t>
        </is>
      </c>
      <c r="H228" s="10" t="n">
        <v>387696467</v>
      </c>
      <c r="I228" s="11" t="n">
        <v>1</v>
      </c>
      <c r="J228" s="11" t="n"/>
      <c r="K228" s="11" t="n">
        <v>0.9</v>
      </c>
      <c r="L228" s="11" t="n">
        <v>0.1</v>
      </c>
    </row>
    <row r="229">
      <c r="A229" s="8" t="n">
        <v>85</v>
      </c>
      <c r="B229" s="9" t="inlineStr">
        <is>
          <t>是</t>
        </is>
      </c>
      <c r="C229" s="8" t="inlineStr">
        <is>
          <t>159530.SZ</t>
        </is>
      </c>
      <c r="D229" s="8" t="inlineStr">
        <is>
          <t>易方达国证机器人产业ETF</t>
        </is>
      </c>
      <c r="E229" s="8" t="inlineStr">
        <is>
          <t>股票型ETF</t>
        </is>
      </c>
      <c r="F229" s="8" t="inlineStr">
        <is>
          <t>980022.SZ</t>
        </is>
      </c>
      <c r="G229" s="8" t="inlineStr">
        <is>
          <t>国证机器人产业指数</t>
        </is>
      </c>
      <c r="H229" s="10" t="n">
        <v>1202273598.437</v>
      </c>
      <c r="I229" s="11" t="n">
        <v>1</v>
      </c>
      <c r="J229" s="11" t="n">
        <v>0.93920461975633</v>
      </c>
      <c r="K229" s="11" t="n">
        <v>0.9</v>
      </c>
      <c r="L229" s="11" t="n">
        <v>0.1</v>
      </c>
    </row>
    <row r="230">
      <c r="A230" s="3" t="n">
        <v>85</v>
      </c>
      <c r="B230" s="3" t="inlineStr">
        <is>
          <t>否</t>
        </is>
      </c>
      <c r="C230" s="3" t="inlineStr">
        <is>
          <t>562500.SH</t>
        </is>
      </c>
      <c r="D230" s="3" t="inlineStr">
        <is>
          <t>华夏中证机器人ETF</t>
        </is>
      </c>
      <c r="E230" s="3" t="inlineStr">
        <is>
          <t>股票型ETF</t>
        </is>
      </c>
      <c r="F230" s="3" t="inlineStr">
        <is>
          <t>H30590.CSI</t>
        </is>
      </c>
      <c r="G230" s="3" t="inlineStr">
        <is>
          <t>中证机器人指数</t>
        </is>
      </c>
      <c r="H230" s="4" t="n">
        <v>1024294049.55</v>
      </c>
      <c r="I230" s="5" t="n">
        <v>0.93920461975633</v>
      </c>
      <c r="J230" s="5" t="n">
        <v>0.93920461975633</v>
      </c>
      <c r="K230" s="5" t="n">
        <v>0.9</v>
      </c>
      <c r="L230" s="5" t="n">
        <v>0.1</v>
      </c>
    </row>
    <row r="231">
      <c r="A231" s="8" t="n">
        <v>86</v>
      </c>
      <c r="B231" s="9" t="inlineStr">
        <is>
          <t>是</t>
        </is>
      </c>
      <c r="C231" s="8" t="inlineStr">
        <is>
          <t>159566.SZ</t>
        </is>
      </c>
      <c r="D231" s="8" t="inlineStr">
        <is>
          <t>易方达国证新能源电池ETF</t>
        </is>
      </c>
      <c r="E231" s="8" t="inlineStr">
        <is>
          <t>股票型ETF</t>
        </is>
      </c>
      <c r="F231" s="8" t="inlineStr">
        <is>
          <t>980027.SZ</t>
        </is>
      </c>
      <c r="G231" s="8" t="inlineStr">
        <is>
          <t>国证新能源电池指数</t>
        </is>
      </c>
      <c r="H231" s="10" t="n">
        <v>455927199.5045</v>
      </c>
      <c r="I231" s="11" t="n">
        <v>1</v>
      </c>
      <c r="J231" s="11" t="n"/>
      <c r="K231" s="11" t="n">
        <v>0.9</v>
      </c>
      <c r="L231" s="11" t="n">
        <v>0.1</v>
      </c>
    </row>
    <row r="232">
      <c r="A232" s="8" t="n">
        <v>87</v>
      </c>
      <c r="B232" s="9" t="inlineStr">
        <is>
          <t>是</t>
        </is>
      </c>
      <c r="C232" s="8" t="inlineStr">
        <is>
          <t>159569.SZ</t>
        </is>
      </c>
      <c r="D232" s="8" t="inlineStr">
        <is>
          <t>景顺长城国证港股通红利低波动率ETF</t>
        </is>
      </c>
      <c r="E232" s="8" t="inlineStr">
        <is>
          <t>跨境型ETF</t>
        </is>
      </c>
      <c r="F232" s="8" t="inlineStr">
        <is>
          <t>987016.SZ</t>
        </is>
      </c>
      <c r="G232" s="8" t="inlineStr">
        <is>
          <t>国证港股通红利低波动率指数</t>
        </is>
      </c>
      <c r="H232" s="10" t="n">
        <v>94839628.4895</v>
      </c>
      <c r="I232" s="11" t="n">
        <v>1</v>
      </c>
      <c r="J232" s="11" t="n"/>
      <c r="K232" s="11" t="n">
        <v>0.9</v>
      </c>
      <c r="L232" s="11" t="n">
        <v>0.1</v>
      </c>
    </row>
    <row r="233">
      <c r="A233" s="8" t="n">
        <v>88</v>
      </c>
      <c r="B233" s="9" t="inlineStr">
        <is>
          <t>是</t>
        </is>
      </c>
      <c r="C233" s="8" t="inlineStr">
        <is>
          <t>513730.SH</t>
        </is>
      </c>
      <c r="D233" s="8" t="inlineStr">
        <is>
          <t>华泰柏瑞南方东英新交所泛东南亚科技ETF(QDII)</t>
        </is>
      </c>
      <c r="E233" s="8" t="inlineStr">
        <is>
          <t>跨境型ETF</t>
        </is>
      </c>
      <c r="F233" s="8" t="inlineStr">
        <is>
          <t>ASIATECN.GI</t>
        </is>
      </c>
      <c r="G233" s="8" t="inlineStr">
        <is>
          <t>新交所泛东南亚科技指数(净总收益)</t>
        </is>
      </c>
      <c r="H233" s="10" t="n">
        <v>58421476.55</v>
      </c>
      <c r="I233" s="11" t="n">
        <v>1</v>
      </c>
      <c r="J233" s="11" t="n"/>
      <c r="K233" s="11" t="n">
        <v>0.9</v>
      </c>
      <c r="L233" s="11" t="n">
        <v>0.1</v>
      </c>
    </row>
    <row r="234">
      <c r="A234" s="8" t="n">
        <v>89</v>
      </c>
      <c r="B234" s="9" t="inlineStr">
        <is>
          <t>是</t>
        </is>
      </c>
      <c r="C234" s="8" t="inlineStr">
        <is>
          <t>513400.SH</t>
        </is>
      </c>
      <c r="D234" s="8" t="inlineStr">
        <is>
          <t>道琼斯ETF</t>
        </is>
      </c>
      <c r="E234" s="8" t="inlineStr">
        <is>
          <t>跨境型ETF</t>
        </is>
      </c>
      <c r="F234" s="8" t="inlineStr">
        <is>
          <t>DJI.GI</t>
        </is>
      </c>
      <c r="G234" s="8" t="inlineStr">
        <is>
          <t>道琼斯工业平均指数</t>
        </is>
      </c>
      <c r="H234" s="10" t="n">
        <v>275338034.9</v>
      </c>
      <c r="I234" s="11" t="n">
        <v>1</v>
      </c>
      <c r="J234" s="11" t="n"/>
      <c r="K234" s="11" t="n">
        <v>0.9</v>
      </c>
      <c r="L234" s="11" t="n">
        <v>0.1</v>
      </c>
    </row>
    <row r="235">
      <c r="A235" s="8" t="n">
        <v>90</v>
      </c>
      <c r="B235" s="9" t="inlineStr">
        <is>
          <t>是</t>
        </is>
      </c>
      <c r="C235" s="8" t="inlineStr">
        <is>
          <t>513080.SH</t>
        </is>
      </c>
      <c r="D235" s="8" t="inlineStr">
        <is>
          <t>华安法国CAC40ETF</t>
        </is>
      </c>
      <c r="E235" s="8" t="inlineStr">
        <is>
          <t>跨境型ETF</t>
        </is>
      </c>
      <c r="F235" s="8" t="inlineStr">
        <is>
          <t>FCHI.GI</t>
        </is>
      </c>
      <c r="G235" s="8" t="inlineStr">
        <is>
          <t>法国巴黎CAC40指数</t>
        </is>
      </c>
      <c r="H235" s="10" t="n">
        <v>70090950.59999999</v>
      </c>
      <c r="I235" s="11" t="n">
        <v>1</v>
      </c>
      <c r="J235" s="11" t="n"/>
      <c r="K235" s="11" t="n">
        <v>0.9</v>
      </c>
      <c r="L235" s="11" t="n">
        <v>0.1</v>
      </c>
    </row>
    <row r="236">
      <c r="A236" s="8" t="n">
        <v>91</v>
      </c>
      <c r="B236" s="9" t="inlineStr">
        <is>
          <t>是</t>
        </is>
      </c>
      <c r="C236" s="8" t="inlineStr">
        <is>
          <t>159561.SZ</t>
        </is>
      </c>
      <c r="D236" s="8" t="inlineStr">
        <is>
          <t>嘉实德国DAX ETF(QDII)</t>
        </is>
      </c>
      <c r="E236" s="8" t="inlineStr">
        <is>
          <t>跨境型ETF</t>
        </is>
      </c>
      <c r="F236" s="8" t="inlineStr">
        <is>
          <t>GDAXI.GI</t>
        </is>
      </c>
      <c r="G236" s="8" t="inlineStr">
        <is>
          <t>德国法兰克福DAX指数</t>
        </is>
      </c>
      <c r="H236" s="10" t="n">
        <v>105151711.2275</v>
      </c>
      <c r="I236" s="11" t="n">
        <v>1</v>
      </c>
      <c r="J236" s="11" t="n"/>
      <c r="K236" s="11" t="n">
        <v>0.9</v>
      </c>
      <c r="L236" s="11" t="n">
        <v>0.1</v>
      </c>
    </row>
    <row r="237">
      <c r="A237" s="8" t="n">
        <v>92</v>
      </c>
      <c r="B237" s="9" t="inlineStr">
        <is>
          <t>是</t>
        </is>
      </c>
      <c r="C237" s="8" t="inlineStr">
        <is>
          <t>159687.SZ</t>
        </is>
      </c>
      <c r="D237" s="8" t="inlineStr">
        <is>
          <t>南方基金南方东英富时亚太精选ETF(QDII)</t>
        </is>
      </c>
      <c r="E237" s="8" t="inlineStr">
        <is>
          <t>跨境型ETF</t>
        </is>
      </c>
      <c r="F237" s="8" t="inlineStr">
        <is>
          <t>GPCSP006.FS</t>
        </is>
      </c>
      <c r="G237" s="8" t="inlineStr">
        <is>
          <t>富时亚太低碳精选指数</t>
        </is>
      </c>
      <c r="H237" s="10" t="n">
        <v>1304144457.533</v>
      </c>
      <c r="I237" s="11" t="n">
        <v>1</v>
      </c>
      <c r="J237" s="11" t="n">
        <v>0.924543509550808</v>
      </c>
      <c r="K237" s="11" t="n">
        <v>0.9</v>
      </c>
      <c r="L237" s="11" t="n">
        <v>0.1</v>
      </c>
    </row>
    <row r="238">
      <c r="A238" s="3" t="n">
        <v>92</v>
      </c>
      <c r="B238" s="3" t="inlineStr">
        <is>
          <t>否</t>
        </is>
      </c>
      <c r="C238" s="3" t="inlineStr">
        <is>
          <t>513880.SH</t>
        </is>
      </c>
      <c r="D238" s="3" t="inlineStr">
        <is>
          <t>华安日经225ETF</t>
        </is>
      </c>
      <c r="E238" s="3" t="inlineStr">
        <is>
          <t>跨境型ETF</t>
        </is>
      </c>
      <c r="F238" s="3" t="inlineStr">
        <is>
          <t>N225.GI</t>
        </is>
      </c>
      <c r="G238" s="3" t="inlineStr">
        <is>
          <t>东京日经225指数</t>
        </is>
      </c>
      <c r="H238" s="4" t="n">
        <v>501610271.65</v>
      </c>
      <c r="I238" s="5" t="n">
        <v>0.924543509550808</v>
      </c>
      <c r="J238" s="5" t="n">
        <v>0.924543509550808</v>
      </c>
      <c r="K238" s="5" t="n">
        <v>0.9</v>
      </c>
      <c r="L238" s="5" t="n">
        <v>0.1</v>
      </c>
    </row>
    <row r="239">
      <c r="A239" s="8" t="n">
        <v>93</v>
      </c>
      <c r="B239" s="9" t="inlineStr">
        <is>
          <t>是</t>
        </is>
      </c>
      <c r="C239" s="8" t="inlineStr">
        <is>
          <t>513190.SH</t>
        </is>
      </c>
      <c r="D239" s="8" t="inlineStr">
        <is>
          <t>华夏中证港股通内地金融ETF</t>
        </is>
      </c>
      <c r="E239" s="8" t="inlineStr">
        <is>
          <t>跨境型ETF</t>
        </is>
      </c>
      <c r="F239" s="8" t="inlineStr">
        <is>
          <t>H11146.CSI</t>
        </is>
      </c>
      <c r="G239" s="8" t="inlineStr">
        <is>
          <t>中证港股通内地金融指数</t>
        </is>
      </c>
      <c r="H239" s="10" t="n">
        <v>461303109.75</v>
      </c>
      <c r="I239" s="11" t="n">
        <v>1</v>
      </c>
      <c r="J239" s="11" t="n">
        <v>0.910842628383209</v>
      </c>
      <c r="K239" s="11" t="n">
        <v>0.9</v>
      </c>
      <c r="L239" s="11" t="n">
        <v>0.1</v>
      </c>
    </row>
    <row r="240">
      <c r="A240" s="3" t="n">
        <v>93</v>
      </c>
      <c r="B240" s="3" t="inlineStr">
        <is>
          <t>否</t>
        </is>
      </c>
      <c r="C240" s="3" t="inlineStr">
        <is>
          <t>513140.SH</t>
        </is>
      </c>
      <c r="D240" s="3" t="inlineStr">
        <is>
          <t>华泰柏瑞中证港股通金融服务ETF(QDII)</t>
        </is>
      </c>
      <c r="E240" s="3" t="inlineStr">
        <is>
          <t>跨境型ETF</t>
        </is>
      </c>
      <c r="F240" s="3" t="inlineStr">
        <is>
          <t>H30106.CSI</t>
        </is>
      </c>
      <c r="G240" s="3" t="inlineStr">
        <is>
          <t>中证港股通金融服务指数</t>
        </is>
      </c>
      <c r="H240" s="4" t="n">
        <v>64080970.65</v>
      </c>
      <c r="I240" s="5" t="n">
        <v>0.910842628383209</v>
      </c>
      <c r="J240" s="5" t="n">
        <v>0.910842628383209</v>
      </c>
      <c r="K240" s="5" t="n">
        <v>0.9</v>
      </c>
      <c r="L240" s="5" t="n">
        <v>0.1</v>
      </c>
    </row>
    <row r="241">
      <c r="A241" s="8" t="n">
        <v>94</v>
      </c>
      <c r="B241" s="9" t="inlineStr">
        <is>
          <t>是</t>
        </is>
      </c>
      <c r="C241" s="8" t="inlineStr">
        <is>
          <t>159519.SZ</t>
        </is>
      </c>
      <c r="D241" s="8" t="inlineStr">
        <is>
          <t>国泰中证香港内地国有企业ETF(QDII)</t>
        </is>
      </c>
      <c r="E241" s="8" t="inlineStr">
        <is>
          <t>跨境型ETF</t>
        </is>
      </c>
      <c r="F241" s="8" t="inlineStr">
        <is>
          <t>H11153.CSI</t>
        </is>
      </c>
      <c r="G241" s="8" t="inlineStr">
        <is>
          <t>中证香港内地国有企业指数</t>
        </is>
      </c>
      <c r="H241" s="10" t="n">
        <v>62437769.7075</v>
      </c>
      <c r="I241" s="11" t="n">
        <v>1</v>
      </c>
      <c r="J241" s="11" t="n"/>
      <c r="K241" s="11" t="n">
        <v>0.9</v>
      </c>
      <c r="L241" s="11" t="n">
        <v>0.1</v>
      </c>
    </row>
    <row r="242">
      <c r="A242" s="8" t="n">
        <v>95</v>
      </c>
      <c r="B242" s="9" t="inlineStr">
        <is>
          <t>是</t>
        </is>
      </c>
      <c r="C242" s="8" t="inlineStr">
        <is>
          <t>516110.SH</t>
        </is>
      </c>
      <c r="D242" s="8" t="inlineStr">
        <is>
          <t>国泰中证800汽车与零部件ETF</t>
        </is>
      </c>
      <c r="E242" s="8" t="inlineStr">
        <is>
          <t>股票型ETF</t>
        </is>
      </c>
      <c r="F242" s="8" t="inlineStr">
        <is>
          <t>H30015.CSI</t>
        </is>
      </c>
      <c r="G242" s="8" t="inlineStr">
        <is>
          <t>中证800汽车与零部件指数</t>
        </is>
      </c>
      <c r="H242" s="10" t="n">
        <v>31814246.55</v>
      </c>
      <c r="I242" s="11" t="n">
        <v>1</v>
      </c>
      <c r="J242" s="11" t="n"/>
      <c r="K242" s="11" t="n">
        <v>0.9</v>
      </c>
      <c r="L242" s="11" t="n">
        <v>0.1</v>
      </c>
    </row>
    <row r="243">
      <c r="A243" s="8" t="n">
        <v>96</v>
      </c>
      <c r="B243" s="9" t="inlineStr">
        <is>
          <t>是</t>
        </is>
      </c>
      <c r="C243" s="8" t="inlineStr">
        <is>
          <t>159666.SZ</t>
        </is>
      </c>
      <c r="D243" s="8" t="inlineStr">
        <is>
          <t>华夏中证全指运输ETF</t>
        </is>
      </c>
      <c r="E243" s="8" t="inlineStr">
        <is>
          <t>股票型ETF</t>
        </is>
      </c>
      <c r="F243" s="8" t="inlineStr">
        <is>
          <t>H30171.CSI</t>
        </is>
      </c>
      <c r="G243" s="8" t="inlineStr">
        <is>
          <t>中证全指运输指数</t>
        </is>
      </c>
      <c r="H243" s="10" t="n">
        <v>20950872.9825</v>
      </c>
      <c r="I243" s="11" t="n">
        <v>1</v>
      </c>
      <c r="J243" s="11" t="n"/>
      <c r="K243" s="11" t="n">
        <v>0.9</v>
      </c>
      <c r="L243" s="11" t="n">
        <v>0.1</v>
      </c>
    </row>
    <row r="244">
      <c r="A244" s="8" t="n">
        <v>97</v>
      </c>
      <c r="B244" s="9" t="inlineStr">
        <is>
          <t>是</t>
        </is>
      </c>
      <c r="C244" s="8" t="inlineStr">
        <is>
          <t>159883.SZ</t>
        </is>
      </c>
      <c r="D244" s="8" t="inlineStr">
        <is>
          <t>医疗器械ETF永赢</t>
        </is>
      </c>
      <c r="E244" s="8" t="inlineStr">
        <is>
          <t>股票型ETF</t>
        </is>
      </c>
      <c r="F244" s="8" t="inlineStr">
        <is>
          <t>H30217.CSI</t>
        </is>
      </c>
      <c r="G244" s="8" t="inlineStr">
        <is>
          <t>中证全指医疗器械指数</t>
        </is>
      </c>
      <c r="H244" s="10" t="n">
        <v>82749466.6015</v>
      </c>
      <c r="I244" s="11" t="n">
        <v>1</v>
      </c>
      <c r="J244" s="11" t="n"/>
      <c r="K244" s="11" t="n">
        <v>0.9</v>
      </c>
      <c r="L244" s="11" t="n">
        <v>0.1</v>
      </c>
    </row>
    <row r="245">
      <c r="A245" s="8" t="n">
        <v>98</v>
      </c>
      <c r="B245" s="9" t="inlineStr">
        <is>
          <t>是</t>
        </is>
      </c>
      <c r="C245" s="8" t="inlineStr">
        <is>
          <t>159761.SZ</t>
        </is>
      </c>
      <c r="D245" s="8" t="inlineStr">
        <is>
          <t>国泰中证新材料主题ETF</t>
        </is>
      </c>
      <c r="E245" s="8" t="inlineStr">
        <is>
          <t>股票型ETF</t>
        </is>
      </c>
      <c r="F245" s="8" t="inlineStr">
        <is>
          <t>H30597.CSI</t>
        </is>
      </c>
      <c r="G245" s="8" t="inlineStr">
        <is>
          <t>中证新材料主题指数</t>
        </is>
      </c>
      <c r="H245" s="10" t="n">
        <v>24114799.742</v>
      </c>
      <c r="I245" s="11" t="n">
        <v>1</v>
      </c>
      <c r="J245" s="11" t="n"/>
      <c r="K245" s="11" t="n">
        <v>0.9</v>
      </c>
      <c r="L245" s="11" t="n">
        <v>0.1</v>
      </c>
    </row>
    <row r="246">
      <c r="A246" s="8" t="n">
        <v>99</v>
      </c>
      <c r="B246" s="9" t="inlineStr">
        <is>
          <t>是</t>
        </is>
      </c>
      <c r="C246" s="8" t="inlineStr">
        <is>
          <t>159545.SZ</t>
        </is>
      </c>
      <c r="D246" s="8" t="inlineStr">
        <is>
          <t>易方达恒生港股通高股息低波动ETF</t>
        </is>
      </c>
      <c r="E246" s="8" t="inlineStr">
        <is>
          <t>跨境型ETF</t>
        </is>
      </c>
      <c r="F246" s="8" t="inlineStr">
        <is>
          <t>HSHYLV.HK</t>
        </is>
      </c>
      <c r="G246" s="8" t="inlineStr">
        <is>
          <t>恒生港股通高股息低波动指数</t>
        </is>
      </c>
      <c r="H246" s="10" t="n">
        <v>112540354.26</v>
      </c>
      <c r="I246" s="11" t="n">
        <v>1</v>
      </c>
      <c r="J246" s="11" t="n"/>
      <c r="K246" s="11" t="n">
        <v>0.9</v>
      </c>
      <c r="L246" s="11" t="n">
        <v>0.1</v>
      </c>
    </row>
    <row r="247">
      <c r="A247" s="8" t="n">
        <v>100</v>
      </c>
      <c r="B247" s="9" t="inlineStr">
        <is>
          <t>是</t>
        </is>
      </c>
      <c r="C247" s="8" t="inlineStr">
        <is>
          <t>513630.SH</t>
        </is>
      </c>
      <c r="D247" s="8" t="inlineStr">
        <is>
          <t>摩根标普港股通低波红利ETF</t>
        </is>
      </c>
      <c r="E247" s="8" t="inlineStr">
        <is>
          <t>跨境型ETF</t>
        </is>
      </c>
      <c r="F247" s="8" t="inlineStr">
        <is>
          <t>SPAHLVCP.GI</t>
        </is>
      </c>
      <c r="G247" s="8" t="inlineStr">
        <is>
          <t>标普港股通低波红利指数</t>
        </is>
      </c>
      <c r="H247" s="10" t="n">
        <v>396914228.4</v>
      </c>
      <c r="I247" s="11" t="n">
        <v>1</v>
      </c>
      <c r="J247" s="11" t="n">
        <v>0.942643335017414</v>
      </c>
      <c r="K247" s="11" t="n">
        <v>0.9</v>
      </c>
      <c r="L247" s="11" t="n">
        <v>0.1</v>
      </c>
    </row>
    <row r="248">
      <c r="A248" s="3" t="n">
        <v>100</v>
      </c>
      <c r="B248" s="3" t="inlineStr">
        <is>
          <t>否</t>
        </is>
      </c>
      <c r="C248" s="3" t="inlineStr">
        <is>
          <t>513690.SH</t>
        </is>
      </c>
      <c r="D248" s="3" t="inlineStr">
        <is>
          <t>博时恒生高股息ETF</t>
        </is>
      </c>
      <c r="E248" s="3" t="inlineStr">
        <is>
          <t>跨境型ETF</t>
        </is>
      </c>
      <c r="F248" s="3" t="inlineStr">
        <is>
          <t>HSSCHKY.HK</t>
        </is>
      </c>
      <c r="G248" s="3" t="inlineStr">
        <is>
          <t>恒生港股通高股息率指数</t>
        </is>
      </c>
      <c r="H248" s="4" t="n">
        <v>201999157.7</v>
      </c>
      <c r="I248" s="5" t="n">
        <v>0.942643335017414</v>
      </c>
      <c r="J248" s="5" t="n">
        <v>0.942643335017414</v>
      </c>
      <c r="K248" s="5" t="n">
        <v>0.9</v>
      </c>
      <c r="L248" s="5" t="n">
        <v>0.1</v>
      </c>
    </row>
    <row r="249">
      <c r="A249" s="8" t="n">
        <v>101</v>
      </c>
      <c r="B249" s="9" t="inlineStr">
        <is>
          <t>是</t>
        </is>
      </c>
      <c r="C249" s="8" t="inlineStr">
        <is>
          <t>159502.SZ</t>
        </is>
      </c>
      <c r="D249" s="8" t="inlineStr">
        <is>
          <t>嘉实标普生物科技精选行业ETF(QDII)</t>
        </is>
      </c>
      <c r="E249" s="8" t="inlineStr">
        <is>
          <t>跨境型ETF</t>
        </is>
      </c>
      <c r="F249" s="8" t="inlineStr">
        <is>
          <t>SPSIBI.GI</t>
        </is>
      </c>
      <c r="G249" s="8" t="inlineStr">
        <is>
          <t>标普生物科技精选行业指数</t>
        </is>
      </c>
      <c r="H249" s="10" t="n">
        <v>312302417.6085</v>
      </c>
      <c r="I249" s="11" t="n">
        <v>1</v>
      </c>
      <c r="J249" s="11" t="n">
        <v>0.951720266922417</v>
      </c>
      <c r="K249" s="11" t="n">
        <v>0.9</v>
      </c>
      <c r="L249" s="11" t="n">
        <v>0.1</v>
      </c>
    </row>
    <row r="250">
      <c r="A250" s="3" t="n">
        <v>101</v>
      </c>
      <c r="B250" s="3" t="inlineStr">
        <is>
          <t>否</t>
        </is>
      </c>
      <c r="C250" s="3" t="inlineStr">
        <is>
          <t>513290.SH</t>
        </is>
      </c>
      <c r="D250" s="3" t="inlineStr">
        <is>
          <t>汇添富纳斯达克生物科技ETF</t>
        </is>
      </c>
      <c r="E250" s="3" t="inlineStr">
        <is>
          <t>跨境型ETF</t>
        </is>
      </c>
      <c r="F250" s="3" t="inlineStr">
        <is>
          <t>NBI.NQI</t>
        </is>
      </c>
      <c r="G250" s="3" t="inlineStr">
        <is>
          <t>纳斯达克生物技术指数</t>
        </is>
      </c>
      <c r="H250" s="4" t="n">
        <v>170270677.1</v>
      </c>
      <c r="I250" s="5" t="n">
        <v>0.951720266922417</v>
      </c>
      <c r="J250" s="5" t="n">
        <v>0.951720266922417</v>
      </c>
      <c r="K250" s="5" t="n">
        <v>0.9</v>
      </c>
      <c r="L250" s="5" t="n">
        <v>0.1</v>
      </c>
    </row>
    <row r="251">
      <c r="A251" s="8" t="n">
        <v>102</v>
      </c>
      <c r="B251" s="9" t="inlineStr">
        <is>
          <t>是</t>
        </is>
      </c>
      <c r="C251" s="8" t="inlineStr">
        <is>
          <t>159941.SZ</t>
        </is>
      </c>
      <c r="D251" s="8" t="inlineStr">
        <is>
          <t>广发纳指100ETF</t>
        </is>
      </c>
      <c r="E251" s="8" t="inlineStr">
        <is>
          <t>跨境型ETF</t>
        </is>
      </c>
      <c r="F251" s="8" t="inlineStr">
        <is>
          <t>XNDX.GI</t>
        </is>
      </c>
      <c r="G251" s="8" t="inlineStr">
        <is>
          <t>纳斯达克100总收益指数</t>
        </is>
      </c>
      <c r="H251" s="10" t="n">
        <v>2405469671.127</v>
      </c>
      <c r="I251" s="11" t="n">
        <v>1</v>
      </c>
      <c r="J251" s="11" t="n">
        <v>0.923591553675395</v>
      </c>
      <c r="K251" s="11" t="n">
        <v>0.9</v>
      </c>
      <c r="L251" s="11" t="n">
        <v>0.1</v>
      </c>
    </row>
    <row r="252">
      <c r="A252" s="3" t="n">
        <v>102</v>
      </c>
      <c r="B252" s="3" t="inlineStr">
        <is>
          <t>否</t>
        </is>
      </c>
      <c r="C252" s="3" t="inlineStr">
        <is>
          <t>159509.SZ</t>
        </is>
      </c>
      <c r="D252" s="3" t="inlineStr">
        <is>
          <t>景顺长城纳斯达克科技ETF(QDII)</t>
        </is>
      </c>
      <c r="E252" s="3" t="inlineStr">
        <is>
          <t>跨境型ETF</t>
        </is>
      </c>
      <c r="F252" s="3" t="inlineStr">
        <is>
          <t>NDXTMC.GI</t>
        </is>
      </c>
      <c r="G252" s="3" t="inlineStr">
        <is>
          <t>纳斯达克科技市值加权指数</t>
        </is>
      </c>
      <c r="H252" s="4" t="n">
        <v>1052701511.706</v>
      </c>
      <c r="I252" s="5" t="n">
        <v>0.988585711322288</v>
      </c>
      <c r="J252" s="5" t="n">
        <v>0.923591553675395</v>
      </c>
      <c r="K252" s="5" t="n">
        <v>0.9</v>
      </c>
      <c r="L252" s="5" t="n">
        <v>0.1</v>
      </c>
    </row>
    <row r="253">
      <c r="A253" s="3" t="n">
        <v>102</v>
      </c>
      <c r="B253" s="3" t="inlineStr">
        <is>
          <t>否</t>
        </is>
      </c>
      <c r="C253" s="3" t="inlineStr">
        <is>
          <t>513300.SH</t>
        </is>
      </c>
      <c r="D253" s="3" t="inlineStr">
        <is>
          <t>华夏纳斯达克100ETF(QDII)</t>
        </is>
      </c>
      <c r="E253" s="3" t="inlineStr">
        <is>
          <t>跨境型ETF</t>
        </is>
      </c>
      <c r="F253" s="3" t="inlineStr">
        <is>
          <t>NDX.GI</t>
        </is>
      </c>
      <c r="G253" s="3" t="inlineStr">
        <is>
          <t>纳斯达克100指数</t>
        </is>
      </c>
      <c r="H253" s="4" t="n">
        <v>766177839.85</v>
      </c>
      <c r="I253" s="5" t="n">
        <v>0.999996188425058</v>
      </c>
      <c r="J253" s="5" t="n">
        <v>0.923591553675395</v>
      </c>
      <c r="K253" s="5" t="n">
        <v>0.9</v>
      </c>
      <c r="L253" s="5" t="n">
        <v>0.1</v>
      </c>
    </row>
    <row r="254">
      <c r="A254" s="3" t="n">
        <v>102</v>
      </c>
      <c r="B254" s="3" t="inlineStr">
        <is>
          <t>否</t>
        </is>
      </c>
      <c r="C254" s="3" t="inlineStr">
        <is>
          <t>513500.SH</t>
        </is>
      </c>
      <c r="D254" s="3" t="inlineStr">
        <is>
          <t>博时标普500ETF</t>
        </is>
      </c>
      <c r="E254" s="3" t="inlineStr">
        <is>
          <t>跨境型ETF</t>
        </is>
      </c>
      <c r="F254" s="3" t="inlineStr">
        <is>
          <t>SPTR500N.GI</t>
        </is>
      </c>
      <c r="G254" s="3" t="inlineStr">
        <is>
          <t>标普500指数(净总收益)</t>
        </is>
      </c>
      <c r="H254" s="4" t="n">
        <v>462161744.3</v>
      </c>
      <c r="I254" s="5" t="n">
        <v>0.9373526666394369</v>
      </c>
      <c r="J254" s="5" t="n">
        <v>0.923591553675395</v>
      </c>
      <c r="K254" s="5" t="n">
        <v>0.9</v>
      </c>
      <c r="L254" s="5" t="n">
        <v>0.1</v>
      </c>
    </row>
    <row r="255">
      <c r="A255" s="3" t="n">
        <v>102</v>
      </c>
      <c r="B255" s="3" t="inlineStr">
        <is>
          <t>否</t>
        </is>
      </c>
      <c r="C255" s="3" t="inlineStr">
        <is>
          <t>513650.SH</t>
        </is>
      </c>
      <c r="D255" s="3" t="inlineStr">
        <is>
          <t>南方标普500ETF(QDII)</t>
        </is>
      </c>
      <c r="E255" s="3" t="inlineStr">
        <is>
          <t>跨境型ETF</t>
        </is>
      </c>
      <c r="F255" s="3" t="inlineStr">
        <is>
          <t>SPX.GI</t>
        </is>
      </c>
      <c r="G255" s="3" t="inlineStr">
        <is>
          <t>标准普尔500指数</t>
        </is>
      </c>
      <c r="H255" s="4" t="n">
        <v>377612341.9</v>
      </c>
      <c r="I255" s="5" t="n">
        <v>0.937402309119282</v>
      </c>
      <c r="J255" s="5" t="n">
        <v>0.923591553675395</v>
      </c>
      <c r="K255" s="5" t="n">
        <v>0.9</v>
      </c>
      <c r="L255" s="5" t="n">
        <v>0.1</v>
      </c>
    </row>
    <row r="256">
      <c r="A256" s="8" t="n">
        <v>103</v>
      </c>
      <c r="B256" s="9" t="inlineStr">
        <is>
          <t>是</t>
        </is>
      </c>
      <c r="C256" s="8" t="inlineStr">
        <is>
          <t>159518.SZ</t>
        </is>
      </c>
      <c r="D256" s="8" t="inlineStr">
        <is>
          <t>嘉实标普石油天然气勘探及生产精选行业ETF(QDII)</t>
        </is>
      </c>
      <c r="E256" s="8" t="inlineStr">
        <is>
          <t>跨境型ETF</t>
        </is>
      </c>
      <c r="F256" s="8" t="inlineStr">
        <is>
          <t>SPSIOP.GI</t>
        </is>
      </c>
      <c r="G256" s="8" t="inlineStr">
        <is>
          <t>标普石油天然气勘探及生产精选行业指数</t>
        </is>
      </c>
      <c r="H256" s="10" t="n">
        <v>754676926.7975</v>
      </c>
      <c r="I256" s="11" t="n">
        <v>1</v>
      </c>
      <c r="J256" s="11" t="n"/>
      <c r="K256" s="11" t="n">
        <v>0.9</v>
      </c>
      <c r="L256" s="11" t="n">
        <v>0.1</v>
      </c>
    </row>
    <row r="257">
      <c r="A257" s="8" t="n">
        <v>104</v>
      </c>
      <c r="B257" s="9" t="inlineStr">
        <is>
          <t>是</t>
        </is>
      </c>
      <c r="C257" s="8" t="inlineStr">
        <is>
          <t>513800.SH</t>
        </is>
      </c>
      <c r="D257" s="8" t="inlineStr">
        <is>
          <t>南方顶峰TOPIXETF(QDII)</t>
        </is>
      </c>
      <c r="E257" s="8" t="inlineStr">
        <is>
          <t>跨境型ETF</t>
        </is>
      </c>
      <c r="F257" s="8" t="inlineStr">
        <is>
          <t>TOPIX.T</t>
        </is>
      </c>
      <c r="G257" s="8" t="inlineStr">
        <is>
          <t>东京证券交易所股票价格指数</t>
        </is>
      </c>
      <c r="H257" s="10" t="n">
        <v>75107165.5</v>
      </c>
      <c r="I257" s="11" t="n">
        <v>1</v>
      </c>
      <c r="J257" s="11" t="n"/>
      <c r="K257" s="11" t="n">
        <v>0.9</v>
      </c>
      <c r="L257" s="11" t="n">
        <v>0.1</v>
      </c>
    </row>
  </sheetData>
  <autoFilter ref="A1:L257"/>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2026-08-27T03:20:24Z</dcterms:created>
  <dcterms:modified xmlns:dcterms="http://purl.org/dc/terms/" xmlns:xsi="http://www.w3.org/2001/XMLSchema-instance" xsi:type="dcterms:W3CDTF">2026-08-27T03:20:25Z</dcterms:modified>
</cp:coreProperties>
</file>